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ol\Desktop\2017 Odül listeleri\"/>
    </mc:Choice>
  </mc:AlternateContent>
  <bookViews>
    <workbookView xWindow="0" yWindow="0" windowWidth="28800" windowHeight="12450" activeTab="3"/>
  </bookViews>
  <sheets>
    <sheet name="Liste 1" sheetId="1" r:id="rId1"/>
    <sheet name="Liste1 Web  Görünümü" sheetId="2" r:id="rId2"/>
    <sheet name="Liste 2" sheetId="4" r:id="rId3"/>
    <sheet name="Liste 2 Web  Görünümü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<sst xmlns="http://schemas.openxmlformats.org/spreadsheetml/2006/main" count="13661" uniqueCount="7029">
  <si>
    <t>Rank</t>
  </si>
  <si>
    <t>Full Journal Title</t>
  </si>
  <si>
    <t>JCR Abbreviated Title</t>
  </si>
  <si>
    <t>ISSN</t>
  </si>
  <si>
    <t>Total Cites</t>
  </si>
  <si>
    <t>Journal Impact Factor</t>
  </si>
  <si>
    <t>5-Year Impact Factor</t>
  </si>
  <si>
    <t>Immediacy Index</t>
  </si>
  <si>
    <t>Citable Items</t>
  </si>
  <si>
    <t>Cited Half-Life</t>
  </si>
  <si>
    <t>Eigenfactor Score</t>
  </si>
  <si>
    <t>Article Influence Score</t>
  </si>
  <si>
    <t>JCR Edition</t>
  </si>
  <si>
    <t>Academy of Management Annals</t>
  </si>
  <si>
    <t>ACAD MANAG ANN</t>
  </si>
  <si>
    <t>1941-6520</t>
  </si>
  <si>
    <t>2,109</t>
  </si>
  <si>
    <t>11.115</t>
  </si>
  <si>
    <t>16.191</t>
  </si>
  <si>
    <t>1.333</t>
  </si>
  <si>
    <t>18</t>
  </si>
  <si>
    <t>5.8</t>
  </si>
  <si>
    <t>0.008780</t>
  </si>
  <si>
    <t>8.963</t>
  </si>
  <si>
    <t>ACADEMY OF MANAGEMENT REVIEW</t>
  </si>
  <si>
    <t>ACAD MANAGE REV</t>
  </si>
  <si>
    <t>0363-7425</t>
  </si>
  <si>
    <t>27,906</t>
  </si>
  <si>
    <t>9.408</t>
  </si>
  <si>
    <t>13.630</t>
  </si>
  <si>
    <t>1.897</t>
  </si>
  <si>
    <t>29</t>
  </si>
  <si>
    <t>&gt;10.0</t>
  </si>
  <si>
    <t>0.012810</t>
  </si>
  <si>
    <t>6.446</t>
  </si>
  <si>
    <t>AMERICAN JOURNAL OF PSYCHIATRY</t>
  </si>
  <si>
    <t>AM J PSYCHIAT</t>
  </si>
  <si>
    <t>0002-953X</t>
  </si>
  <si>
    <t>41,446</t>
  </si>
  <si>
    <t>14.176</t>
  </si>
  <si>
    <t>14.625</t>
  </si>
  <si>
    <t>4.0</t>
  </si>
  <si>
    <t>100</t>
  </si>
  <si>
    <t>0.042640</t>
  </si>
  <si>
    <t>5.726</t>
  </si>
  <si>
    <t>Annual Review of Clinical Psychology</t>
  </si>
  <si>
    <t>ANNU REV CLIN PSYCHO</t>
  </si>
  <si>
    <t>1548-5943</t>
  </si>
  <si>
    <t>4,063</t>
  </si>
  <si>
    <t>12.136</t>
  </si>
  <si>
    <t>15.500</t>
  </si>
  <si>
    <t>2.1</t>
  </si>
  <si>
    <t>20</t>
  </si>
  <si>
    <t>6.5</t>
  </si>
  <si>
    <t>0.010160</t>
  </si>
  <si>
    <t>6.410</t>
  </si>
  <si>
    <t>Annual Review of Psychology</t>
  </si>
  <si>
    <t>ANNU REV PSYCHOL</t>
  </si>
  <si>
    <t>0066-4308</t>
  </si>
  <si>
    <t>16,071</t>
  </si>
  <si>
    <t>19.950</t>
  </si>
  <si>
    <t>29.352</t>
  </si>
  <si>
    <t>4.931</t>
  </si>
  <si>
    <t>0.023640</t>
  </si>
  <si>
    <t>13.129</t>
  </si>
  <si>
    <t>BEHAVIORAL AND BRAIN SCIENCES</t>
  </si>
  <si>
    <t>BEHAV BRAIN SCI</t>
  </si>
  <si>
    <t>0140-525X</t>
  </si>
  <si>
    <t>8,195</t>
  </si>
  <si>
    <t>14.200</t>
  </si>
  <si>
    <t>20.948</t>
  </si>
  <si>
    <t>1.944</t>
  </si>
  <si>
    <t>0.010940</t>
  </si>
  <si>
    <t>9.859</t>
  </si>
  <si>
    <t>CA-A CANCER JOURNAL FOR CLINICIANS</t>
  </si>
  <si>
    <t>CA-CANCER J CLIN</t>
  </si>
  <si>
    <t>0007-9235</t>
  </si>
  <si>
    <t>24,539</t>
  </si>
  <si>
    <t>187.040</t>
  </si>
  <si>
    <t>160.239</t>
  </si>
  <si>
    <t>57.259</t>
  </si>
  <si>
    <t>27</t>
  </si>
  <si>
    <t>3.7</t>
  </si>
  <si>
    <t>0.064590</t>
  </si>
  <si>
    <t>41.140</t>
  </si>
  <si>
    <t>CHEMICAL REVIEWS</t>
  </si>
  <si>
    <t>CHEM REV</t>
  </si>
  <si>
    <t>0009-2665</t>
  </si>
  <si>
    <t>159,155</t>
  </si>
  <si>
    <t>47.928</t>
  </si>
  <si>
    <t>50.950</t>
  </si>
  <si>
    <t>10.509</t>
  </si>
  <si>
    <t>277</t>
  </si>
  <si>
    <t>7.8</t>
  </si>
  <si>
    <t>0.246600</t>
  </si>
  <si>
    <t>15.124</t>
  </si>
  <si>
    <t>CHEMICAL SOCIETY REVIEWS</t>
  </si>
  <si>
    <t>CHEM SOC REV</t>
  </si>
  <si>
    <t>0306-0012</t>
  </si>
  <si>
    <t>113,731</t>
  </si>
  <si>
    <t>38.618</t>
  </si>
  <si>
    <t>39.278</t>
  </si>
  <si>
    <t>7.703</t>
  </si>
  <si>
    <t>273</t>
  </si>
  <si>
    <t>4.6</t>
  </si>
  <si>
    <t>0.284270</t>
  </si>
  <si>
    <t>10.520</t>
  </si>
  <si>
    <t>JAMA Psychiatry</t>
  </si>
  <si>
    <t>JAMA PSYCHIAT</t>
  </si>
  <si>
    <t>2168-622X</t>
  </si>
  <si>
    <t>6,112</t>
  </si>
  <si>
    <t>15.307</t>
  </si>
  <si>
    <t>15.679</t>
  </si>
  <si>
    <t>2.842</t>
  </si>
  <si>
    <t>114</t>
  </si>
  <si>
    <t>2.5</t>
  </si>
  <si>
    <t>0.035710</t>
  </si>
  <si>
    <t>6.793</t>
  </si>
  <si>
    <t>JAMA-JOURNAL OF THE AMERICAN MEDICAL ASSOCIATION</t>
  </si>
  <si>
    <t>JAMA-J AM MED ASSOC</t>
  </si>
  <si>
    <t>0098-7484</t>
  </si>
  <si>
    <t>141,015</t>
  </si>
  <si>
    <t>44.405</t>
  </si>
  <si>
    <t>38.209</t>
  </si>
  <si>
    <t>12.46</t>
  </si>
  <si>
    <t>213</t>
  </si>
  <si>
    <t>0.280910</t>
  </si>
  <si>
    <t>17.762</t>
  </si>
  <si>
    <t>LANCET</t>
  </si>
  <si>
    <t>0140-6736</t>
  </si>
  <si>
    <t>214,732</t>
  </si>
  <si>
    <t>47.831</t>
  </si>
  <si>
    <t>48.082</t>
  </si>
  <si>
    <t>16.303</t>
  </si>
  <si>
    <t>337</t>
  </si>
  <si>
    <t>9.0</t>
  </si>
  <si>
    <t>0.404930</t>
  </si>
  <si>
    <t>19.455</t>
  </si>
  <si>
    <t>Lancet Global Health</t>
  </si>
  <si>
    <t>LANCET GLOB HEALTH</t>
  </si>
  <si>
    <t>2214-109X</t>
  </si>
  <si>
    <t>2,649</t>
  </si>
  <si>
    <t>17.686</t>
  </si>
  <si>
    <t>18.248</t>
  </si>
  <si>
    <t>4.015</t>
  </si>
  <si>
    <t>65</t>
  </si>
  <si>
    <t>0.015380</t>
  </si>
  <si>
    <t>8.277</t>
  </si>
  <si>
    <t>NATURE</t>
  </si>
  <si>
    <t>0028-0836</t>
  </si>
  <si>
    <t>671,254</t>
  </si>
  <si>
    <t>40.137</t>
  </si>
  <si>
    <t>43.769</t>
  </si>
  <si>
    <t>9.129</t>
  </si>
  <si>
    <t>879</t>
  </si>
  <si>
    <t>1.433990</t>
  </si>
  <si>
    <t>22.976</t>
  </si>
  <si>
    <t>NATURE BIOTECHNOLOGY</t>
  </si>
  <si>
    <t>NAT BIOTECHNOL</t>
  </si>
  <si>
    <t>1087-0156</t>
  </si>
  <si>
    <t>53,992</t>
  </si>
  <si>
    <t>41.667</t>
  </si>
  <si>
    <t>46.223</t>
  </si>
  <si>
    <t>7.542</t>
  </si>
  <si>
    <t>118</t>
  </si>
  <si>
    <t>6.8</t>
  </si>
  <si>
    <t>0.169930</t>
  </si>
  <si>
    <t>23.881</t>
  </si>
  <si>
    <t>Nature Climate Change</t>
  </si>
  <si>
    <t>NAT CLIM CHANGE</t>
  </si>
  <si>
    <t>1758-678X</t>
  </si>
  <si>
    <t>13,663</t>
  </si>
  <si>
    <t>19.304</t>
  </si>
  <si>
    <t>21.108</t>
  </si>
  <si>
    <t>4.436</t>
  </si>
  <si>
    <t>165</t>
  </si>
  <si>
    <t>3.1</t>
  </si>
  <si>
    <t>0.082180</t>
  </si>
  <si>
    <t>9.353</t>
  </si>
  <si>
    <t>NATURE MATERIALS</t>
  </si>
  <si>
    <t>NAT MATER</t>
  </si>
  <si>
    <t>1476-1122</t>
  </si>
  <si>
    <t>81,831</t>
  </si>
  <si>
    <t>39.737</t>
  </si>
  <si>
    <t>47.494</t>
  </si>
  <si>
    <t>8.331</t>
  </si>
  <si>
    <t>172</t>
  </si>
  <si>
    <t>0.204020</t>
  </si>
  <si>
    <t>18.911</t>
  </si>
  <si>
    <t>Nature Nanotechnology</t>
  </si>
  <si>
    <t>NAT NANOTECHNOL</t>
  </si>
  <si>
    <t>1748-3387</t>
  </si>
  <si>
    <t>48,814</t>
  </si>
  <si>
    <t>38.986</t>
  </si>
  <si>
    <t>44.323</t>
  </si>
  <si>
    <t>8.209</t>
  </si>
  <si>
    <t>148</t>
  </si>
  <si>
    <t>5.0</t>
  </si>
  <si>
    <t>0.172520</t>
  </si>
  <si>
    <t>18.147</t>
  </si>
  <si>
    <t>Nature Photonics</t>
  </si>
  <si>
    <t>NAT PHOTONICS</t>
  </si>
  <si>
    <t>1749-4885</t>
  </si>
  <si>
    <t>35,595</t>
  </si>
  <si>
    <t>37.852</t>
  </si>
  <si>
    <t>38.910</t>
  </si>
  <si>
    <t>6.826</t>
  </si>
  <si>
    <t>121</t>
  </si>
  <si>
    <t>4.4</t>
  </si>
  <si>
    <t>0.126070</t>
  </si>
  <si>
    <t>14.637</t>
  </si>
  <si>
    <t>NATURE REVIEWS DRUG DISCOVERY</t>
  </si>
  <si>
    <t>NAT REV DRUG DISCOV</t>
  </si>
  <si>
    <t>1474-1776</t>
  </si>
  <si>
    <t>28,750</t>
  </si>
  <si>
    <t>57.000</t>
  </si>
  <si>
    <t>49.643</t>
  </si>
  <si>
    <t>8.474</t>
  </si>
  <si>
    <t>38</t>
  </si>
  <si>
    <t>7.0</t>
  </si>
  <si>
    <t>0.060820</t>
  </si>
  <si>
    <t>18.602</t>
  </si>
  <si>
    <t>NATURE REVIEWS GENETICS</t>
  </si>
  <si>
    <t>NAT REV GENET</t>
  </si>
  <si>
    <t>1471-0056</t>
  </si>
  <si>
    <t>32,654</t>
  </si>
  <si>
    <t>40.282</t>
  </si>
  <si>
    <t>42.442</t>
  </si>
  <si>
    <t>7.52</t>
  </si>
  <si>
    <t>50</t>
  </si>
  <si>
    <t>0.102540</t>
  </si>
  <si>
    <t>22.316</t>
  </si>
  <si>
    <t>NATURE REVIEWS IMMUNOLOGY</t>
  </si>
  <si>
    <t>NAT REV IMMUNOL</t>
  </si>
  <si>
    <t>1474-1733</t>
  </si>
  <si>
    <t>34,948</t>
  </si>
  <si>
    <t>39.932</t>
  </si>
  <si>
    <t>43.498</t>
  </si>
  <si>
    <t>5.722</t>
  </si>
  <si>
    <t>54</t>
  </si>
  <si>
    <t>7.2</t>
  </si>
  <si>
    <t>0.093010</t>
  </si>
  <si>
    <t>20.370</t>
  </si>
  <si>
    <t>NATURE REVIEWS MOLECULAR CELL BIOLOGY</t>
  </si>
  <si>
    <t>NAT REV MOL CELL BIO</t>
  </si>
  <si>
    <t>1471-0072</t>
  </si>
  <si>
    <t>40,565</t>
  </si>
  <si>
    <t>46.602</t>
  </si>
  <si>
    <t>43.310</t>
  </si>
  <si>
    <t>6.018</t>
  </si>
  <si>
    <t>57</t>
  </si>
  <si>
    <t>8.0</t>
  </si>
  <si>
    <t>0.095760</t>
  </si>
  <si>
    <t>21.241</t>
  </si>
  <si>
    <t>NEW ENGLAND JOURNAL OF MEDICINE</t>
  </si>
  <si>
    <t>NEW ENGL J MED</t>
  </si>
  <si>
    <t>0028-4793</t>
  </si>
  <si>
    <t>315,143</t>
  </si>
  <si>
    <t>72.406</t>
  </si>
  <si>
    <t>64.201</t>
  </si>
  <si>
    <t>16.637</t>
  </si>
  <si>
    <t>328</t>
  </si>
  <si>
    <t>8.3</t>
  </si>
  <si>
    <t>0.700770</t>
  </si>
  <si>
    <t>27.769</t>
  </si>
  <si>
    <t>Perspectives on Psychological Science</t>
  </si>
  <si>
    <t>PERSPECT PSYCHOL SCI</t>
  </si>
  <si>
    <t>1745-6916</t>
  </si>
  <si>
    <t>6,379</t>
  </si>
  <si>
    <t>7.359</t>
  </si>
  <si>
    <t>13.170</t>
  </si>
  <si>
    <t>1.915</t>
  </si>
  <si>
    <t>59</t>
  </si>
  <si>
    <t>5.3</t>
  </si>
  <si>
    <t>0.028540</t>
  </si>
  <si>
    <t>6.606</t>
  </si>
  <si>
    <t>PSYCHOLOGICAL BULLETIN</t>
  </si>
  <si>
    <t>PSYCHOL BULL</t>
  </si>
  <si>
    <t>0033-2909</t>
  </si>
  <si>
    <t>43,457</t>
  </si>
  <si>
    <t>16.793</t>
  </si>
  <si>
    <t>20.655</t>
  </si>
  <si>
    <t>1.864</t>
  </si>
  <si>
    <t>44</t>
  </si>
  <si>
    <t>0.027440</t>
  </si>
  <si>
    <t>9.248</t>
  </si>
  <si>
    <t>PSYCHOLOGICAL INQUIRY</t>
  </si>
  <si>
    <t>PSYCHOL INQ</t>
  </si>
  <si>
    <t>1047-840X</t>
  </si>
  <si>
    <t>3,473</t>
  </si>
  <si>
    <t>16.455</t>
  </si>
  <si>
    <t>15.259</t>
  </si>
  <si>
    <t>2.333</t>
  </si>
  <si>
    <t>6</t>
  </si>
  <si>
    <t>0.002880</t>
  </si>
  <si>
    <t>7.393</t>
  </si>
  <si>
    <t>Psychological Science in the Public Interest</t>
  </si>
  <si>
    <t>PSYCHOL SCI PUBL INT</t>
  </si>
  <si>
    <t>1529-1006</t>
  </si>
  <si>
    <t>965</t>
  </si>
  <si>
    <t>14.143</t>
  </si>
  <si>
    <t>23.625</t>
  </si>
  <si>
    <t>2.75</t>
  </si>
  <si>
    <t>4</t>
  </si>
  <si>
    <t>6.9</t>
  </si>
  <si>
    <t>0.002490</t>
  </si>
  <si>
    <t>10.810</t>
  </si>
  <si>
    <t>TRENDS IN COGNITIVE SCIENCES</t>
  </si>
  <si>
    <t>TRENDS COGN SCI</t>
  </si>
  <si>
    <t>1364-6613</t>
  </si>
  <si>
    <t>23,273</t>
  </si>
  <si>
    <t>15.402</t>
  </si>
  <si>
    <t>23.659</t>
  </si>
  <si>
    <t>3.265</t>
  </si>
  <si>
    <t>68</t>
  </si>
  <si>
    <t>9.1</t>
  </si>
  <si>
    <t>0.046360</t>
  </si>
  <si>
    <t>10.450</t>
  </si>
  <si>
    <t>World Psychiatry</t>
  </si>
  <si>
    <t>WORLD PSYCHIATRY</t>
  </si>
  <si>
    <t>1723-8617</t>
  </si>
  <si>
    <t>3,153</t>
  </si>
  <si>
    <t>26.561</t>
  </si>
  <si>
    <t>19.515</t>
  </si>
  <si>
    <t>4.095</t>
  </si>
  <si>
    <t>21</t>
  </si>
  <si>
    <t>4.5</t>
  </si>
  <si>
    <t>0.009520</t>
  </si>
  <si>
    <t>6.677</t>
  </si>
  <si>
    <t>No.</t>
  </si>
  <si>
    <t>2015 JCR Edition</t>
  </si>
  <si>
    <t>Abbreviated Journal Title</t>
  </si>
  <si>
    <t>SOCIAL SCIENCE</t>
  </si>
  <si>
    <t>SCIENCE</t>
  </si>
  <si>
    <t xml:space="preserve">Liste 1: (1 EYLÜL 2017 TARİHİNDEN İTİBAREN GEÇERLİ OLAN LİSTE) </t>
  </si>
  <si>
    <t xml:space="preserve">"Journal Citation Report - Science Edition 2016" veya "Journal Citation Report - Social Science Edition 2016 "5 Year-Impact Factor" sıralamasında ilk onbeş içinde yer alan süreli yayınlar </t>
  </si>
  <si>
    <t>Subject</t>
  </si>
  <si>
    <t>ACADEMIC MEDICINE</t>
  </si>
  <si>
    <t>ACAD MED</t>
  </si>
  <si>
    <t>1040-2446</t>
  </si>
  <si>
    <t>13,091</t>
  </si>
  <si>
    <t>5.255</t>
  </si>
  <si>
    <t>4.901</t>
  </si>
  <si>
    <t>1.745</t>
  </si>
  <si>
    <t>196</t>
  </si>
  <si>
    <t>7.3</t>
  </si>
  <si>
    <t>0.026320</t>
  </si>
  <si>
    <t>1.798</t>
  </si>
  <si>
    <t>EDUCATION, SCIENTIFIC DISCIPLINES</t>
  </si>
  <si>
    <t>MANAGEMENT</t>
  </si>
  <si>
    <t>ACADEMY OF MANAGEMENT JOURNAL</t>
  </si>
  <si>
    <t>ACAD MANAGE J</t>
  </si>
  <si>
    <t>0001-4273</t>
  </si>
  <si>
    <t>30,777</t>
  </si>
  <si>
    <t>7.417</t>
  </si>
  <si>
    <t>11.901</t>
  </si>
  <si>
    <t>1.08</t>
  </si>
  <si>
    <t>88</t>
  </si>
  <si>
    <t>0.027630</t>
  </si>
  <si>
    <t>5.777</t>
  </si>
  <si>
    <t>ACCIDENT ANALYSIS AND PREVENTION</t>
  </si>
  <si>
    <t>ACCIDENT ANAL PREV</t>
  </si>
  <si>
    <t>0001-4575</t>
  </si>
  <si>
    <t>13,131</t>
  </si>
  <si>
    <t>2.685</t>
  </si>
  <si>
    <t>3.244</t>
  </si>
  <si>
    <t>0.5</t>
  </si>
  <si>
    <t>296</t>
  </si>
  <si>
    <t>0.022230</t>
  </si>
  <si>
    <t>0.915</t>
  </si>
  <si>
    <t>SOCIAL SCIENCES, INTERDISCIPLINARY</t>
  </si>
  <si>
    <t>ACCOUNTS OF CHEMICAL RESEARCH</t>
  </si>
  <si>
    <t>ACCOUNTS CHEM RES</t>
  </si>
  <si>
    <t>0001-4842</t>
  </si>
  <si>
    <t>61,609</t>
  </si>
  <si>
    <t>20.268</t>
  </si>
  <si>
    <t>22.758</t>
  </si>
  <si>
    <t>3.829</t>
  </si>
  <si>
    <t>286</t>
  </si>
  <si>
    <t>6.3</t>
  </si>
  <si>
    <t>0.136550</t>
  </si>
  <si>
    <t>7.435</t>
  </si>
  <si>
    <t>CHEMISTRY, MULTIDISCIPLINARY</t>
  </si>
  <si>
    <t>ACM COMPUTING SURVEYS</t>
  </si>
  <si>
    <t>ACM COMPUT SURV</t>
  </si>
  <si>
    <t>0360-0300</t>
  </si>
  <si>
    <t>6,629</t>
  </si>
  <si>
    <t>6.748</t>
  </si>
  <si>
    <t>8.961</t>
  </si>
  <si>
    <t>0.829</t>
  </si>
  <si>
    <t>76</t>
  </si>
  <si>
    <t>0.011450</t>
  </si>
  <si>
    <t>2.798</t>
  </si>
  <si>
    <t>COMPUTER SCIENCE, THEORY &amp; METHODS</t>
  </si>
  <si>
    <t>ACM TRANSACTIONS ON GRAPHICS</t>
  </si>
  <si>
    <t>ACM T GRAPHIC</t>
  </si>
  <si>
    <t>0730-0301</t>
  </si>
  <si>
    <t>14,180</t>
  </si>
  <si>
    <t>4.088</t>
  </si>
  <si>
    <t>5.300</t>
  </si>
  <si>
    <t>0.333</t>
  </si>
  <si>
    <t>240</t>
  </si>
  <si>
    <t>0.027850</t>
  </si>
  <si>
    <t>1.750</t>
  </si>
  <si>
    <t>COMPUTER SCIENCE, SOFTWARE ENGINEERING</t>
  </si>
  <si>
    <t>ACM TRANSACTIONS ON MATHEMATICAL SOFTWARE</t>
  </si>
  <si>
    <t>ACM T MATH SOFTWARE</t>
  </si>
  <si>
    <t>0098-3500</t>
  </si>
  <si>
    <t>3,520</t>
  </si>
  <si>
    <t>3.275</t>
  </si>
  <si>
    <t>4.373</t>
  </si>
  <si>
    <t>0.275</t>
  </si>
  <si>
    <t>51</t>
  </si>
  <si>
    <t>0.004630</t>
  </si>
  <si>
    <t>2.552</t>
  </si>
  <si>
    <t>MATHEMATICS, APPLIED</t>
  </si>
  <si>
    <t>ACM Transactions on Computational Logic</t>
  </si>
  <si>
    <t>ACM T COMPUT LOG</t>
  </si>
  <si>
    <t>1529-3785</t>
  </si>
  <si>
    <t>559</t>
  </si>
  <si>
    <t>0.961</t>
  </si>
  <si>
    <t>1.163</t>
  </si>
  <si>
    <t>0.08</t>
  </si>
  <si>
    <t>25</t>
  </si>
  <si>
    <t>8.2</t>
  </si>
  <si>
    <t>0.002200</t>
  </si>
  <si>
    <t>0.918</t>
  </si>
  <si>
    <t>LOGIC</t>
  </si>
  <si>
    <t>ACM Transactions on Intelligent Systems and Technology</t>
  </si>
  <si>
    <t>ACM T INTEL SYST TEC</t>
  </si>
  <si>
    <t>2157-6904</t>
  </si>
  <si>
    <t>3,247</t>
  </si>
  <si>
    <t>3.196</t>
  </si>
  <si>
    <t>10.473</t>
  </si>
  <si>
    <t>0.492</t>
  </si>
  <si>
    <t>0.013720</t>
  </si>
  <si>
    <t>3.175</t>
  </si>
  <si>
    <t>COMPUTER SCIENCE, INFORMATION SYSTEMS</t>
  </si>
  <si>
    <t>ACS Macro Letters</t>
  </si>
  <si>
    <t>ACS MACRO LETT</t>
  </si>
  <si>
    <t>2161-1653</t>
  </si>
  <si>
    <t>7,015</t>
  </si>
  <si>
    <t>6.185</t>
  </si>
  <si>
    <t>6.073</t>
  </si>
  <si>
    <t>1.444</t>
  </si>
  <si>
    <t>279</t>
  </si>
  <si>
    <t>2.8</t>
  </si>
  <si>
    <t>0.027790</t>
  </si>
  <si>
    <t>1.773</t>
  </si>
  <si>
    <t>POLYMER SCIENCE</t>
  </si>
  <si>
    <t>ACS Nano</t>
  </si>
  <si>
    <t>ACS NANO</t>
  </si>
  <si>
    <t>1936-0851</t>
  </si>
  <si>
    <t>116,242</t>
  </si>
  <si>
    <t>13.942</t>
  </si>
  <si>
    <t>14.194</t>
  </si>
  <si>
    <t>2.547</t>
  </si>
  <si>
    <t>1,250</t>
  </si>
  <si>
    <t>0.351060</t>
  </si>
  <si>
    <t>3.992</t>
  </si>
  <si>
    <t>NANOSCIENCE &amp; NANOTECHNOLOGY</t>
  </si>
  <si>
    <t>Acta Biomaterialia</t>
  </si>
  <si>
    <t>ACTA BIOMATER</t>
  </si>
  <si>
    <t>1742-7061</t>
  </si>
  <si>
    <t>25,350</t>
  </si>
  <si>
    <t>6.319</t>
  </si>
  <si>
    <t>6.804</t>
  </si>
  <si>
    <t>1.113</t>
  </si>
  <si>
    <t>549</t>
  </si>
  <si>
    <t>4.7</t>
  </si>
  <si>
    <t>0.051260</t>
  </si>
  <si>
    <t>1.476</t>
  </si>
  <si>
    <t>MATERIALS SCIENCE, BIOMATERIALS</t>
  </si>
  <si>
    <t>ACTA MATERIALIA</t>
  </si>
  <si>
    <t>ACTA MATER</t>
  </si>
  <si>
    <t>1359-6454</t>
  </si>
  <si>
    <t>54,568</t>
  </si>
  <si>
    <t>5.301</t>
  </si>
  <si>
    <t>5.586</t>
  </si>
  <si>
    <t>1.214</t>
  </si>
  <si>
    <t>789</t>
  </si>
  <si>
    <t>7.9</t>
  </si>
  <si>
    <t>0.086070</t>
  </si>
  <si>
    <t>1.665</t>
  </si>
  <si>
    <t>METALLURGY &amp; METALLURGICAL ENGINEERING</t>
  </si>
  <si>
    <t>ACTA MATHEMATICA</t>
  </si>
  <si>
    <t>ACTA MATH-DJURSHOLM</t>
  </si>
  <si>
    <t>0001-5962</t>
  </si>
  <si>
    <t>3,744</t>
  </si>
  <si>
    <t>2.448</t>
  </si>
  <si>
    <t>0.8</t>
  </si>
  <si>
    <t>5</t>
  </si>
  <si>
    <t>0.006920</t>
  </si>
  <si>
    <t>6.320</t>
  </si>
  <si>
    <t>MATHEMATICS</t>
  </si>
  <si>
    <t>ACTA NEUROPATHOLOGICA</t>
  </si>
  <si>
    <t>ACTA NEUROPATHOL</t>
  </si>
  <si>
    <t>0001-6322</t>
  </si>
  <si>
    <t>16,462</t>
  </si>
  <si>
    <t>12.213</t>
  </si>
  <si>
    <t>11.297</t>
  </si>
  <si>
    <t>4.349</t>
  </si>
  <si>
    <t>109</t>
  </si>
  <si>
    <t>0.037060</t>
  </si>
  <si>
    <t>4.414</t>
  </si>
  <si>
    <t>PATHOLOGY</t>
  </si>
  <si>
    <t>ADDICTION</t>
  </si>
  <si>
    <t>0965-2140</t>
  </si>
  <si>
    <t>17,772</t>
  </si>
  <si>
    <t>5.789</t>
  </si>
  <si>
    <t>5.767</t>
  </si>
  <si>
    <t>2.375</t>
  </si>
  <si>
    <t>184</t>
  </si>
  <si>
    <t>0.030290</t>
  </si>
  <si>
    <t>2.094</t>
  </si>
  <si>
    <t>SUBSTANCE ABUSE</t>
  </si>
  <si>
    <t>ADVANCED DRUG DELIVERY REVIEWS</t>
  </si>
  <si>
    <t>ADV DRUG DELIVER REV</t>
  </si>
  <si>
    <t>0169-409X</t>
  </si>
  <si>
    <t>32,192</t>
  </si>
  <si>
    <t>11.764</t>
  </si>
  <si>
    <t>17.645</t>
  </si>
  <si>
    <t>3.846</t>
  </si>
  <si>
    <t>182</t>
  </si>
  <si>
    <t>0.042040</t>
  </si>
  <si>
    <t>4.212</t>
  </si>
  <si>
    <t>PHARMACOLOGY &amp; PHARMACY</t>
  </si>
  <si>
    <t>Advanced Energy Materials</t>
  </si>
  <si>
    <t>ADV ENERGY MATER</t>
  </si>
  <si>
    <t>1614-6832</t>
  </si>
  <si>
    <t>22,073</t>
  </si>
  <si>
    <t>16.721</t>
  </si>
  <si>
    <t>16.457</t>
  </si>
  <si>
    <t>4.327</t>
  </si>
  <si>
    <t>388</t>
  </si>
  <si>
    <t>2.6</t>
  </si>
  <si>
    <t>0.075550</t>
  </si>
  <si>
    <t>4.247</t>
  </si>
  <si>
    <t>PHYSICS, APPLIED</t>
  </si>
  <si>
    <t>ADVANCED FUNCTIONAL MATERIALS</t>
  </si>
  <si>
    <t>ADV FUNCT MATER</t>
  </si>
  <si>
    <t>1616-301X</t>
  </si>
  <si>
    <t>67,188</t>
  </si>
  <si>
    <t>12.124</t>
  </si>
  <si>
    <t>12.362</t>
  </si>
  <si>
    <t>2.258</t>
  </si>
  <si>
    <t>872</t>
  </si>
  <si>
    <t>0.147870</t>
  </si>
  <si>
    <t>3.091</t>
  </si>
  <si>
    <t>MATERIALS SCIENCE, MULTIDISCIPLINARY</t>
  </si>
  <si>
    <t>ADVANCED MATERIALS</t>
  </si>
  <si>
    <t>ADV MATER</t>
  </si>
  <si>
    <t>0935-9648</t>
  </si>
  <si>
    <t>160,622</t>
  </si>
  <si>
    <t>19.791</t>
  </si>
  <si>
    <t>19.615</t>
  </si>
  <si>
    <t>3.998</t>
  </si>
  <si>
    <t>1,152</t>
  </si>
  <si>
    <t>5.1</t>
  </si>
  <si>
    <t>0.327430</t>
  </si>
  <si>
    <t>5.070</t>
  </si>
  <si>
    <t>PHYSICS, CONDENSED MATTER</t>
  </si>
  <si>
    <t>ADVANCED SYNTHESIS &amp; CATALYSIS</t>
  </si>
  <si>
    <t>ADV SYNTH CATAL</t>
  </si>
  <si>
    <t>1615-4150</t>
  </si>
  <si>
    <t>20,548</t>
  </si>
  <si>
    <t>5.646</t>
  </si>
  <si>
    <t>5.229</t>
  </si>
  <si>
    <t>1.382</t>
  </si>
  <si>
    <t>508</t>
  </si>
  <si>
    <t>0.038410</t>
  </si>
  <si>
    <t>1.283</t>
  </si>
  <si>
    <t>CHEMISTRY, APPLIED</t>
  </si>
  <si>
    <t>ADVANCES IN PHYSICS</t>
  </si>
  <si>
    <t>ADV PHYS</t>
  </si>
  <si>
    <t>0001-8732</t>
  </si>
  <si>
    <t>5,466</t>
  </si>
  <si>
    <t>21.818</t>
  </si>
  <si>
    <t>22.094</t>
  </si>
  <si>
    <t>7.5</t>
  </si>
  <si>
    <t>0.004750</t>
  </si>
  <si>
    <t>10.308</t>
  </si>
  <si>
    <t>ADVANCES IN WATER RESOURCES</t>
  </si>
  <si>
    <t>ADV WATER RESOUR</t>
  </si>
  <si>
    <t>0309-1708</t>
  </si>
  <si>
    <t>9,085</t>
  </si>
  <si>
    <t>3.221</t>
  </si>
  <si>
    <t>4.372</t>
  </si>
  <si>
    <t>0.718</t>
  </si>
  <si>
    <t>245</t>
  </si>
  <si>
    <t>0.018080</t>
  </si>
  <si>
    <t>1.525</t>
  </si>
  <si>
    <t>WATER RESOURCES</t>
  </si>
  <si>
    <t>Advances in Agronomy</t>
  </si>
  <si>
    <t>ADV AGRON</t>
  </si>
  <si>
    <t>0065-2113</t>
  </si>
  <si>
    <t>4,229</t>
  </si>
  <si>
    <t>5.843</t>
  </si>
  <si>
    <t>6.792</t>
  </si>
  <si>
    <t>1.133</t>
  </si>
  <si>
    <t>15</t>
  </si>
  <si>
    <t>0.003670</t>
  </si>
  <si>
    <t>1.959</t>
  </si>
  <si>
    <t>AGRONOMY</t>
  </si>
  <si>
    <t>Advances in Experimental Social Psychology</t>
  </si>
  <si>
    <t>ADV EXP SOC PSYCHOL</t>
  </si>
  <si>
    <t>0065-2601</t>
  </si>
  <si>
    <t>4,200</t>
  </si>
  <si>
    <t>5.650</t>
  </si>
  <si>
    <t>7.229</t>
  </si>
  <si>
    <t>1.0</t>
  </si>
  <si>
    <t>0.002690</t>
  </si>
  <si>
    <t>3.891</t>
  </si>
  <si>
    <t>PSYCHOLOGY, SOCIAL</t>
  </si>
  <si>
    <t>Advances in Nonlinear Analysis</t>
  </si>
  <si>
    <t>ADV NONLINEAR ANAL</t>
  </si>
  <si>
    <t>2191-9496</t>
  </si>
  <si>
    <t>256</t>
  </si>
  <si>
    <t>2.844</t>
  </si>
  <si>
    <t>2.513</t>
  </si>
  <si>
    <t>22</t>
  </si>
  <si>
    <t>1.8</t>
  </si>
  <si>
    <t>0.001540</t>
  </si>
  <si>
    <t>1.407</t>
  </si>
  <si>
    <t>Advances in Nutrition</t>
  </si>
  <si>
    <t>ADV NUTR</t>
  </si>
  <si>
    <t>2161-8313</t>
  </si>
  <si>
    <t>2,754</t>
  </si>
  <si>
    <t>5.233</t>
  </si>
  <si>
    <t>7.305</t>
  </si>
  <si>
    <t>1.02</t>
  </si>
  <si>
    <t>102</t>
  </si>
  <si>
    <t>3.8</t>
  </si>
  <si>
    <t>0.011460</t>
  </si>
  <si>
    <t>2.267</t>
  </si>
  <si>
    <t>NUTRITION &amp; DIETETICS</t>
  </si>
  <si>
    <t>Advances in Optics and Photonics</t>
  </si>
  <si>
    <t>ADV OPT PHOTONICS</t>
  </si>
  <si>
    <t>1943-8206</t>
  </si>
  <si>
    <t>1,568</t>
  </si>
  <si>
    <t>17.833</t>
  </si>
  <si>
    <t>19.640</t>
  </si>
  <si>
    <t>2.385</t>
  </si>
  <si>
    <t>13</t>
  </si>
  <si>
    <t>5.2</t>
  </si>
  <si>
    <t>0.005210</t>
  </si>
  <si>
    <t>7.240</t>
  </si>
  <si>
    <t>OPTICS</t>
  </si>
  <si>
    <t>Advances in Organometallic Chemistry</t>
  </si>
  <si>
    <t>ADV ORGANOMET CHEM</t>
  </si>
  <si>
    <t>0065-3055</t>
  </si>
  <si>
    <t>757</t>
  </si>
  <si>
    <t>5.462</t>
  </si>
  <si>
    <t>6.667</t>
  </si>
  <si>
    <t>0.2</t>
  </si>
  <si>
    <t>0.000670</t>
  </si>
  <si>
    <t>2.205</t>
  </si>
  <si>
    <t>CHEMISTRY, ORGANIC</t>
  </si>
  <si>
    <t>AFRICAN AFFAIRS</t>
  </si>
  <si>
    <t>AFR AFFAIRS</t>
  </si>
  <si>
    <t>0001-9909</t>
  </si>
  <si>
    <t>1,185</t>
  </si>
  <si>
    <t>2.577</t>
  </si>
  <si>
    <t>2.649</t>
  </si>
  <si>
    <t>0.531</t>
  </si>
  <si>
    <t>32</t>
  </si>
  <si>
    <t>9.3</t>
  </si>
  <si>
    <t>0.002530</t>
  </si>
  <si>
    <t>1.309</t>
  </si>
  <si>
    <t>AREA STUDIES</t>
  </si>
  <si>
    <t>AGEING RESEARCH REVIEWS</t>
  </si>
  <si>
    <t>AGEING RES REV</t>
  </si>
  <si>
    <t>1568-1637</t>
  </si>
  <si>
    <t>4,198</t>
  </si>
  <si>
    <t>7.452</t>
  </si>
  <si>
    <t>8.084</t>
  </si>
  <si>
    <t>2.069</t>
  </si>
  <si>
    <t>72</t>
  </si>
  <si>
    <t>0.011350</t>
  </si>
  <si>
    <t>2.446</t>
  </si>
  <si>
    <t>GERIATRICS &amp; GERONTOLOGY</t>
  </si>
  <si>
    <t>AGING CELL</t>
  </si>
  <si>
    <t>1474-9718</t>
  </si>
  <si>
    <t>7,200</t>
  </si>
  <si>
    <t>6.714</t>
  </si>
  <si>
    <t>6.456</t>
  </si>
  <si>
    <t>1.7</t>
  </si>
  <si>
    <t>110</t>
  </si>
  <si>
    <t>5.4</t>
  </si>
  <si>
    <t>0.020390</t>
  </si>
  <si>
    <t>2.407</t>
  </si>
  <si>
    <t>AGRICULTURAL AND FOREST METEOROLOGY</t>
  </si>
  <si>
    <t>AGR FOREST METEOROL</t>
  </si>
  <si>
    <t>0168-1923</t>
  </si>
  <si>
    <t>14,494</t>
  </si>
  <si>
    <t>3.887</t>
  </si>
  <si>
    <t>4.753</t>
  </si>
  <si>
    <t>0.956</t>
  </si>
  <si>
    <t>205</t>
  </si>
  <si>
    <t>0.020340</t>
  </si>
  <si>
    <t>1.429</t>
  </si>
  <si>
    <t>FORESTRY</t>
  </si>
  <si>
    <t>AGRICULTURAL SYSTEMS</t>
  </si>
  <si>
    <t>AGR SYST</t>
  </si>
  <si>
    <t>0308-521X</t>
  </si>
  <si>
    <t>4,495</t>
  </si>
  <si>
    <t>2.571</t>
  </si>
  <si>
    <t>3.190</t>
  </si>
  <si>
    <t>0.62</t>
  </si>
  <si>
    <t>8.7</t>
  </si>
  <si>
    <t>0.005550</t>
  </si>
  <si>
    <t>0.788</t>
  </si>
  <si>
    <t>AGRICULTURE, MULTIDISCIPLINARY</t>
  </si>
  <si>
    <t>AGRICULTURE AND HUMAN VALUES</t>
  </si>
  <si>
    <t>AGR HUM VALUES</t>
  </si>
  <si>
    <t>0889-048X</t>
  </si>
  <si>
    <t>1,742</t>
  </si>
  <si>
    <t>2.337</t>
  </si>
  <si>
    <t>2.840</t>
  </si>
  <si>
    <t>0.403</t>
  </si>
  <si>
    <t>67</t>
  </si>
  <si>
    <t>8.1</t>
  </si>
  <si>
    <t>0.002470</t>
  </si>
  <si>
    <t>0.782</t>
  </si>
  <si>
    <t>HISTORY &amp; PHILOSOPHY OF SCIENCE</t>
  </si>
  <si>
    <t>AGRICULTURE ECOSYSTEMS &amp; ENVIRONMENT</t>
  </si>
  <si>
    <t>AGR ECOSYST ENVIRON</t>
  </si>
  <si>
    <t>0167-8809</t>
  </si>
  <si>
    <t>17,655</t>
  </si>
  <si>
    <t>4.099</t>
  </si>
  <si>
    <t>4.678</t>
  </si>
  <si>
    <t>0.611</t>
  </si>
  <si>
    <t>486</t>
  </si>
  <si>
    <t>0.022850</t>
  </si>
  <si>
    <t>1.184</t>
  </si>
  <si>
    <t>Agronomy for Sustainable Development</t>
  </si>
  <si>
    <t>AGRON SUSTAIN DEV</t>
  </si>
  <si>
    <t>1774-0746</t>
  </si>
  <si>
    <t>2,842</t>
  </si>
  <si>
    <t>4.101</t>
  </si>
  <si>
    <t>4.746</t>
  </si>
  <si>
    <t>0.455</t>
  </si>
  <si>
    <t>66</t>
  </si>
  <si>
    <t>4.9</t>
  </si>
  <si>
    <t>0.005680</t>
  </si>
  <si>
    <t>1.123</t>
  </si>
  <si>
    <t>AJIDD-American Journal on Intellectual and Developmental Disabilities</t>
  </si>
  <si>
    <t>AJIDD-AM J INTELLECT</t>
  </si>
  <si>
    <t>1944-7515</t>
  </si>
  <si>
    <t>615</t>
  </si>
  <si>
    <t>1.667</t>
  </si>
  <si>
    <t>2.524</t>
  </si>
  <si>
    <t>0.171</t>
  </si>
  <si>
    <t>35</t>
  </si>
  <si>
    <t>4.8</t>
  </si>
  <si>
    <t>0.002180</t>
  </si>
  <si>
    <t>0.892</t>
  </si>
  <si>
    <t>REHABILITATION</t>
  </si>
  <si>
    <t>ALDRICHIMICA ACTA</t>
  </si>
  <si>
    <t>ALDRICHIM ACTA</t>
  </si>
  <si>
    <t>0002-5100</t>
  </si>
  <si>
    <t>862</t>
  </si>
  <si>
    <t>8.182</t>
  </si>
  <si>
    <t>11.069</t>
  </si>
  <si>
    <t>1.833</t>
  </si>
  <si>
    <t>0.001660</t>
  </si>
  <si>
    <t>3.981</t>
  </si>
  <si>
    <t>ALIMENTARY PHARMACOLOGY &amp; THERAPEUTICS</t>
  </si>
  <si>
    <t>ALIMENT PHARM THER</t>
  </si>
  <si>
    <t>0269-2813</t>
  </si>
  <si>
    <t>18,259</t>
  </si>
  <si>
    <t>7.286</t>
  </si>
  <si>
    <t>6.478</t>
  </si>
  <si>
    <t>2.542</t>
  </si>
  <si>
    <t>212</t>
  </si>
  <si>
    <t>6.7</t>
  </si>
  <si>
    <t>0.034740</t>
  </si>
  <si>
    <t>2.023</t>
  </si>
  <si>
    <t>ALLERGY</t>
  </si>
  <si>
    <t>0105-4538</t>
  </si>
  <si>
    <t>16,206</t>
  </si>
  <si>
    <t>7.361</t>
  </si>
  <si>
    <t>185</t>
  </si>
  <si>
    <t>0.025110</t>
  </si>
  <si>
    <t>1.779</t>
  </si>
  <si>
    <t>ALLERGY </t>
  </si>
  <si>
    <t>Alzheimers &amp; Dementia</t>
  </si>
  <si>
    <t>ALZHEIMERS DEMENT</t>
  </si>
  <si>
    <t>1552-5260</t>
  </si>
  <si>
    <t>8,125</t>
  </si>
  <si>
    <t>9.478</t>
  </si>
  <si>
    <t>13.294</t>
  </si>
  <si>
    <t>2.079</t>
  </si>
  <si>
    <t>3.9</t>
  </si>
  <si>
    <t>0.032140</t>
  </si>
  <si>
    <t>4.554</t>
  </si>
  <si>
    <t>CLINICAL NEUROLOGY</t>
  </si>
  <si>
    <t>AMERICAN ECONOMIC REVIEW</t>
  </si>
  <si>
    <t>AM ECON REV</t>
  </si>
  <si>
    <t>0002-8282</t>
  </si>
  <si>
    <t>40,031</t>
  </si>
  <si>
    <t>4.026</t>
  </si>
  <si>
    <t>5.669</t>
  </si>
  <si>
    <t>0.975</t>
  </si>
  <si>
    <t>244</t>
  </si>
  <si>
    <t>0.130380</t>
  </si>
  <si>
    <t>8.017</t>
  </si>
  <si>
    <t>ECONOMICS</t>
  </si>
  <si>
    <t>AMERICAN EDUCATIONAL RESEARCH JOURNAL</t>
  </si>
  <si>
    <t>AM EDUC RES J</t>
  </si>
  <si>
    <t>0002-8312</t>
  </si>
  <si>
    <t>4,641</t>
  </si>
  <si>
    <t>2.931</t>
  </si>
  <si>
    <t>4.646</t>
  </si>
  <si>
    <t>0.218</t>
  </si>
  <si>
    <t>55</t>
  </si>
  <si>
    <t>0.006220</t>
  </si>
  <si>
    <t>2.213</t>
  </si>
  <si>
    <t>EDUCATION &amp; EDUCATIONAL RESEARCH</t>
  </si>
  <si>
    <t>AMERICAN HISTORICAL REVIEW</t>
  </si>
  <si>
    <t>AM HIST REV</t>
  </si>
  <si>
    <t>0002-8762</t>
  </si>
  <si>
    <t>1,971</t>
  </si>
  <si>
    <t>1.145</t>
  </si>
  <si>
    <t>2.075</t>
  </si>
  <si>
    <t>0.913</t>
  </si>
  <si>
    <t>23</t>
  </si>
  <si>
    <t>0.003560</t>
  </si>
  <si>
    <t>1.555</t>
  </si>
  <si>
    <t>HISTORY</t>
  </si>
  <si>
    <t>AMERICAN JOURNAL OF BIOETHICS</t>
  </si>
  <si>
    <t>AM J BIOETHICS</t>
  </si>
  <si>
    <t>1526-5161</t>
  </si>
  <si>
    <t>1,813</t>
  </si>
  <si>
    <t>6.434</t>
  </si>
  <si>
    <t>5.725</t>
  </si>
  <si>
    <t>12.345</t>
  </si>
  <si>
    <t>4.2</t>
  </si>
  <si>
    <t>0.004240</t>
  </si>
  <si>
    <t>2.248</t>
  </si>
  <si>
    <t>SOCIAL SCIENCES, BIOMEDICAL</t>
  </si>
  <si>
    <t>AMERICAN JOURNAL OF CLINICAL NUTRITION</t>
  </si>
  <si>
    <t>AM J CLIN NUTR</t>
  </si>
  <si>
    <t>0002-9165</t>
  </si>
  <si>
    <t>55,960</t>
  </si>
  <si>
    <t>6.926</t>
  </si>
  <si>
    <t>7.506</t>
  </si>
  <si>
    <t>1.34</t>
  </si>
  <si>
    <t>338</t>
  </si>
  <si>
    <t>0.060790</t>
  </si>
  <si>
    <t>2.464</t>
  </si>
  <si>
    <t>AMERICAN JOURNAL OF OBSTETRICS AND GYNECOLOGY</t>
  </si>
  <si>
    <t>AM J OBSTET GYNECOL</t>
  </si>
  <si>
    <t>0002-9378</t>
  </si>
  <si>
    <t>39,185</t>
  </si>
  <si>
    <t>5.574</t>
  </si>
  <si>
    <t>5.198</t>
  </si>
  <si>
    <t>1.314</t>
  </si>
  <si>
    <t>430</t>
  </si>
  <si>
    <t>0.050440</t>
  </si>
  <si>
    <t>1.895</t>
  </si>
  <si>
    <t>OBSTETRICS &amp; GYNECOLOGY</t>
  </si>
  <si>
    <t>AMERICAN JOURNAL OF POLITICAL SCIENCE</t>
  </si>
  <si>
    <t>AM J POLIT SCI</t>
  </si>
  <si>
    <t>0092-5853</t>
  </si>
  <si>
    <t>9,572</t>
  </si>
  <si>
    <t>5.044</t>
  </si>
  <si>
    <t>5.436</t>
  </si>
  <si>
    <t>0.591</t>
  </si>
  <si>
    <t>0.023290</t>
  </si>
  <si>
    <t>4.930</t>
  </si>
  <si>
    <t>POLITICAL SCIENCE</t>
  </si>
  <si>
    <t>PSYCHIATRY</t>
  </si>
  <si>
    <t>AMERICAN JOURNAL OF PUBLIC HEALTH</t>
  </si>
  <si>
    <t>AM J PUBLIC HEALTH</t>
  </si>
  <si>
    <t>0090-0036</t>
  </si>
  <si>
    <t>34,671</t>
  </si>
  <si>
    <t>3.858</t>
  </si>
  <si>
    <t>4.877</t>
  </si>
  <si>
    <t>1.435</t>
  </si>
  <si>
    <t>324</t>
  </si>
  <si>
    <t>9.9</t>
  </si>
  <si>
    <t>0.062750</t>
  </si>
  <si>
    <t>2.107</t>
  </si>
  <si>
    <t>PUBLIC, ENVIRONMENTAL &amp; OCCUPATIONAL HEALTH</t>
  </si>
  <si>
    <t>AMERICAN JOURNAL OF RESPIRATORY AND CRITICAL CARE MEDICINE</t>
  </si>
  <si>
    <t>AM J RESP CRIT CARE</t>
  </si>
  <si>
    <t>1073-449X</t>
  </si>
  <si>
    <t>56,793</t>
  </si>
  <si>
    <t>13.204</t>
  </si>
  <si>
    <t>13.077</t>
  </si>
  <si>
    <t>4.603</t>
  </si>
  <si>
    <t>232</t>
  </si>
  <si>
    <t>9.6</t>
  </si>
  <si>
    <t>0.090280</t>
  </si>
  <si>
    <t>4.650</t>
  </si>
  <si>
    <t>RESPIRATORY SYSTEM</t>
  </si>
  <si>
    <t>AMERICAN JOURNAL OF SOCIOLOGY</t>
  </si>
  <si>
    <t>AM J SOCIOL</t>
  </si>
  <si>
    <t>0002-9602</t>
  </si>
  <si>
    <t>15,513</t>
  </si>
  <si>
    <t>3.088</t>
  </si>
  <si>
    <t>6.095</t>
  </si>
  <si>
    <t>0.595</t>
  </si>
  <si>
    <t>37</t>
  </si>
  <si>
    <t>0.010890</t>
  </si>
  <si>
    <t>4.474</t>
  </si>
  <si>
    <t>SOCIOLOGY</t>
  </si>
  <si>
    <t>AMERICAN JOURNAL OF SPORTS MEDICINE</t>
  </si>
  <si>
    <t>AM J SPORT MED</t>
  </si>
  <si>
    <t>0363-5465</t>
  </si>
  <si>
    <t>27,957</t>
  </si>
  <si>
    <t>5.673</t>
  </si>
  <si>
    <t>6.255</t>
  </si>
  <si>
    <t>1.087</t>
  </si>
  <si>
    <t>368</t>
  </si>
  <si>
    <t>0.043010</t>
  </si>
  <si>
    <t>1.819</t>
  </si>
  <si>
    <t>SPORT SCIENCES</t>
  </si>
  <si>
    <t>AMERICAN JOURNAL OF SURGICAL PATHOLOGY</t>
  </si>
  <si>
    <t>AM J SURG PATHOL</t>
  </si>
  <si>
    <t>0147-5185</t>
  </si>
  <si>
    <t>20,369</t>
  </si>
  <si>
    <t>5.363</t>
  </si>
  <si>
    <t>5.164</t>
  </si>
  <si>
    <t>1.698</t>
  </si>
  <si>
    <t>189</t>
  </si>
  <si>
    <t>10.0</t>
  </si>
  <si>
    <t>0.024420</t>
  </si>
  <si>
    <t>1.593</t>
  </si>
  <si>
    <t>SURGERY</t>
  </si>
  <si>
    <t>AMERICAN JOURNAL OF TRANSPLANTATION</t>
  </si>
  <si>
    <t>AM J TRANSPLANT</t>
  </si>
  <si>
    <t>1600-6135</t>
  </si>
  <si>
    <t>21,844</t>
  </si>
  <si>
    <t>6.165</t>
  </si>
  <si>
    <t>6.222</t>
  </si>
  <si>
    <t>2.098</t>
  </si>
  <si>
    <t>336</t>
  </si>
  <si>
    <t>6.0</t>
  </si>
  <si>
    <t>0.049610</t>
  </si>
  <si>
    <t>2.105</t>
  </si>
  <si>
    <t>TRANSPLANTATION</t>
  </si>
  <si>
    <t>AMERICAN POLITICAL SCIENCE REVIEW</t>
  </si>
  <si>
    <t>AM POLIT SCI REV</t>
  </si>
  <si>
    <t>0003-0554</t>
  </si>
  <si>
    <t>11,746</t>
  </si>
  <si>
    <t>3.316</t>
  </si>
  <si>
    <t>6.658</t>
  </si>
  <si>
    <t>0.364</t>
  </si>
  <si>
    <t>0.021330</t>
  </si>
  <si>
    <t>6.248</t>
  </si>
  <si>
    <t>AMERICAN SOCIOLOGICAL REVIEW</t>
  </si>
  <si>
    <t>AM SOCIOL REV</t>
  </si>
  <si>
    <t>0003-1224</t>
  </si>
  <si>
    <t>16,257</t>
  </si>
  <si>
    <t>4.400</t>
  </si>
  <si>
    <t>6.814</t>
  </si>
  <si>
    <t>0.625</t>
  </si>
  <si>
    <t>48</t>
  </si>
  <si>
    <t>0.014540</t>
  </si>
  <si>
    <t>4.569</t>
  </si>
  <si>
    <t>American Economic Journal-Applied Economics</t>
  </si>
  <si>
    <t>AM ECON J-APPL ECON</t>
  </si>
  <si>
    <t>1945-7782</t>
  </si>
  <si>
    <t>1,679</t>
  </si>
  <si>
    <t>3.360</t>
  </si>
  <si>
    <t>5.434</t>
  </si>
  <si>
    <t>1.568</t>
  </si>
  <si>
    <t>0.022040</t>
  </si>
  <si>
    <t>8.095</t>
  </si>
  <si>
    <t>ANALYTICAL CHEMISTRY</t>
  </si>
  <si>
    <t>ANAL CHEM</t>
  </si>
  <si>
    <t>0003-2700</t>
  </si>
  <si>
    <t>117,787</t>
  </si>
  <si>
    <t>6.016</t>
  </si>
  <si>
    <t>1.125</t>
  </si>
  <si>
    <t>1,651</t>
  </si>
  <si>
    <t>7.6</t>
  </si>
  <si>
    <t>0.157230</t>
  </si>
  <si>
    <t>1.402</t>
  </si>
  <si>
    <t>CHEMISTRY, ANALYTICAL</t>
  </si>
  <si>
    <t>ANESTHESIOLOGY</t>
  </si>
  <si>
    <t>0003-3022</t>
  </si>
  <si>
    <t>28,232</t>
  </si>
  <si>
    <t>5.660</t>
  </si>
  <si>
    <t>6.442</t>
  </si>
  <si>
    <t>2.106</t>
  </si>
  <si>
    <t>198</t>
  </si>
  <si>
    <t>0.031550</t>
  </si>
  <si>
    <t>1.890</t>
  </si>
  <si>
    <t>ANNALES SCIENTIFIQUES DE L ECOLE NORMALE SUPERIEURE</t>
  </si>
  <si>
    <t>ANN SCI ECOLE NORM S</t>
  </si>
  <si>
    <t>0012-9593</t>
  </si>
  <si>
    <t>2,190</t>
  </si>
  <si>
    <t>1.908</t>
  </si>
  <si>
    <t>1.919</t>
  </si>
  <si>
    <t>0.692</t>
  </si>
  <si>
    <t>39</t>
  </si>
  <si>
    <t>0.006520</t>
  </si>
  <si>
    <t>3.355</t>
  </si>
  <si>
    <t>ANNALS OF EMERGENCY MEDICINE</t>
  </si>
  <si>
    <t>ANN EMERG MED</t>
  </si>
  <si>
    <t>0196-0644</t>
  </si>
  <si>
    <t>12,258</t>
  </si>
  <si>
    <t>4.728</t>
  </si>
  <si>
    <t>5.195</t>
  </si>
  <si>
    <t>1.752</t>
  </si>
  <si>
    <t>145</t>
  </si>
  <si>
    <t>9.8</t>
  </si>
  <si>
    <t>0.017990</t>
  </si>
  <si>
    <t>1.921</t>
  </si>
  <si>
    <t>EMERGENCY MEDICINE</t>
  </si>
  <si>
    <t>ANNALS OF FAMILY MEDICINE</t>
  </si>
  <si>
    <t>ANN FAM MED</t>
  </si>
  <si>
    <t>1544-1709</t>
  </si>
  <si>
    <t>4,266</t>
  </si>
  <si>
    <t>4.917</t>
  </si>
  <si>
    <t>5.608</t>
  </si>
  <si>
    <t>2.193</t>
  </si>
  <si>
    <t>0.010810</t>
  </si>
  <si>
    <t>2.391</t>
  </si>
  <si>
    <t>PRIMARY HEALTH CARE</t>
  </si>
  <si>
    <t>ANNALS OF INTERNAL MEDICINE</t>
  </si>
  <si>
    <t>ANN INTERN MED</t>
  </si>
  <si>
    <t>0003-4819</t>
  </si>
  <si>
    <t>53,770</t>
  </si>
  <si>
    <t>17.135</t>
  </si>
  <si>
    <t>17.609</t>
  </si>
  <si>
    <t>6.051</t>
  </si>
  <si>
    <t>136</t>
  </si>
  <si>
    <t>0.099970</t>
  </si>
  <si>
    <t>8.579</t>
  </si>
  <si>
    <t>MEDICINE, GENERAL &amp; INTERNAL</t>
  </si>
  <si>
    <t>ANNALS OF MATHEMATICS</t>
  </si>
  <si>
    <t>ANN MATH</t>
  </si>
  <si>
    <t>0003-486X</t>
  </si>
  <si>
    <t>10,846</t>
  </si>
  <si>
    <t>3.921</t>
  </si>
  <si>
    <t>4.010</t>
  </si>
  <si>
    <t>1.026</t>
  </si>
  <si>
    <t>0.027210</t>
  </si>
  <si>
    <t>6.404</t>
  </si>
  <si>
    <t>ANNALS OF NEUROLOGY</t>
  </si>
  <si>
    <t>ANN NEUROL</t>
  </si>
  <si>
    <t>0364-5134</t>
  </si>
  <si>
    <t>34,215</t>
  </si>
  <si>
    <t>9.890</t>
  </si>
  <si>
    <t>11.089</t>
  </si>
  <si>
    <t>2.086</t>
  </si>
  <si>
    <t>175</t>
  </si>
  <si>
    <t>0.057310</t>
  </si>
  <si>
    <t>4.485</t>
  </si>
  <si>
    <t>NEUROSCIENCES</t>
  </si>
  <si>
    <t>ANNALS OF STATISTICS</t>
  </si>
  <si>
    <t>ANN STAT</t>
  </si>
  <si>
    <t>0090-5364</t>
  </si>
  <si>
    <t>18,082</t>
  </si>
  <si>
    <t>3.023</t>
  </si>
  <si>
    <t>4.258</t>
  </si>
  <si>
    <t>0.815</t>
  </si>
  <si>
    <t>92</t>
  </si>
  <si>
    <t>0.035140</t>
  </si>
  <si>
    <t>4.812</t>
  </si>
  <si>
    <t>STATISTICS &amp; PROBABILITY</t>
  </si>
  <si>
    <t>ANNALS OF SURGERY</t>
  </si>
  <si>
    <t>ANN SURG</t>
  </si>
  <si>
    <t>0003-4932</t>
  </si>
  <si>
    <t>48,707</t>
  </si>
  <si>
    <t>8.980</t>
  </si>
  <si>
    <t>9.410</t>
  </si>
  <si>
    <t>2.292</t>
  </si>
  <si>
    <t>318</t>
  </si>
  <si>
    <t>0.071020</t>
  </si>
  <si>
    <t>3.298</t>
  </si>
  <si>
    <t>ANNALS OF THE RHEUMATIC DISEASES</t>
  </si>
  <si>
    <t>ANN RHEUM DIS</t>
  </si>
  <si>
    <t>0003-4967</t>
  </si>
  <si>
    <t>12.811</t>
  </si>
  <si>
    <t>10.700</t>
  </si>
  <si>
    <t>4.014</t>
  </si>
  <si>
    <t>294</t>
  </si>
  <si>
    <t>6.4</t>
  </si>
  <si>
    <t>0.083920</t>
  </si>
  <si>
    <t>3.614</t>
  </si>
  <si>
    <t>RHEUMATOLOGY</t>
  </si>
  <si>
    <t>ANNALS OF TOURISM RESEARCH</t>
  </si>
  <si>
    <t>ANN TOURISM RES</t>
  </si>
  <si>
    <t>0160-7383</t>
  </si>
  <si>
    <t>9,336</t>
  </si>
  <si>
    <t>3.194</t>
  </si>
  <si>
    <t>5.544</t>
  </si>
  <si>
    <t>0.71</t>
  </si>
  <si>
    <t>62</t>
  </si>
  <si>
    <t>0.005840</t>
  </si>
  <si>
    <t>1.081</t>
  </si>
  <si>
    <t>Annual Review of Analytical Chemistry</t>
  </si>
  <si>
    <t>ANNU REV ANAL CHEM</t>
  </si>
  <si>
    <t>1936-1327</t>
  </si>
  <si>
    <t>1,964</t>
  </si>
  <si>
    <t>9.259</t>
  </si>
  <si>
    <t>1.217</t>
  </si>
  <si>
    <t>0.005000</t>
  </si>
  <si>
    <t>3.213</t>
  </si>
  <si>
    <t>SPECTROSCOPY</t>
  </si>
  <si>
    <t>Annual Review of Animal Biosciences</t>
  </si>
  <si>
    <t>ANNU REV ANIM BIOSCI</t>
  </si>
  <si>
    <t>2165-8102</t>
  </si>
  <si>
    <t>425</t>
  </si>
  <si>
    <t>4.708</t>
  </si>
  <si>
    <t>5.594</t>
  </si>
  <si>
    <t>2.235</t>
  </si>
  <si>
    <t>17</t>
  </si>
  <si>
    <t>0.001970</t>
  </si>
  <si>
    <t>1.977</t>
  </si>
  <si>
    <t>ZOOLOGY</t>
  </si>
  <si>
    <t>Annual Review of Anthropology</t>
  </si>
  <si>
    <t>ANNU REV ANTHROPOL</t>
  </si>
  <si>
    <t>0084-6570</t>
  </si>
  <si>
    <t>3,616</t>
  </si>
  <si>
    <t>2.413</t>
  </si>
  <si>
    <t>4.033</t>
  </si>
  <si>
    <t>0.069</t>
  </si>
  <si>
    <t>0.004180</t>
  </si>
  <si>
    <t>ANTHROPOLOGY</t>
  </si>
  <si>
    <t>Annual Review of Applied Linguistics</t>
  </si>
  <si>
    <t>ANNU REV APPL LINGUI</t>
  </si>
  <si>
    <t>0267-1905</t>
  </si>
  <si>
    <t>723</t>
  </si>
  <si>
    <t>2.083</t>
  </si>
  <si>
    <t>3.422</t>
  </si>
  <si>
    <t>0.273</t>
  </si>
  <si>
    <t>11</t>
  </si>
  <si>
    <t>0.001110</t>
  </si>
  <si>
    <t>1.200</t>
  </si>
  <si>
    <t>LINGUISTICS</t>
  </si>
  <si>
    <t>Annual Review of Astronomy and Astrophysics</t>
  </si>
  <si>
    <t>ANNU REV ASTRON ASTR</t>
  </si>
  <si>
    <t>0066-4146</t>
  </si>
  <si>
    <t>9,417</t>
  </si>
  <si>
    <t>30.733</t>
  </si>
  <si>
    <t>35.725</t>
  </si>
  <si>
    <t>0.020690</t>
  </si>
  <si>
    <t>20.813</t>
  </si>
  <si>
    <t>ASTRONOMY &amp; ASTROPHYSICS</t>
  </si>
  <si>
    <t>Annual Review of Biochemistry</t>
  </si>
  <si>
    <t>ANNU REV BIOCHEM</t>
  </si>
  <si>
    <t>0066-4154</t>
  </si>
  <si>
    <t>19,584</t>
  </si>
  <si>
    <t>19.939</t>
  </si>
  <si>
    <t>25.180</t>
  </si>
  <si>
    <t>3.333</t>
  </si>
  <si>
    <t>30</t>
  </si>
  <si>
    <t>0.033760</t>
  </si>
  <si>
    <t>14.034</t>
  </si>
  <si>
    <t>BIOCHEMISTRY &amp; MOLECULAR BIOLOGY</t>
  </si>
  <si>
    <t>Annual Review of Biomedical Engineering</t>
  </si>
  <si>
    <t>ANNU REV BIOMED ENG</t>
  </si>
  <si>
    <t>1523-9829</t>
  </si>
  <si>
    <t>4,251</t>
  </si>
  <si>
    <t>10.514</t>
  </si>
  <si>
    <t>14.615</t>
  </si>
  <si>
    <t>16</t>
  </si>
  <si>
    <t>8.8</t>
  </si>
  <si>
    <t>0.006080</t>
  </si>
  <si>
    <t>4.394</t>
  </si>
  <si>
    <t>ENGINEERING, BIOMEDICAL</t>
  </si>
  <si>
    <t>Annual Review of Biophysics</t>
  </si>
  <si>
    <t>ANNU REV BIOPHYS</t>
  </si>
  <si>
    <t>1936-122X</t>
  </si>
  <si>
    <t>2,510</t>
  </si>
  <si>
    <t>10.676</t>
  </si>
  <si>
    <t>13.280</t>
  </si>
  <si>
    <t>1.875</t>
  </si>
  <si>
    <t>0.010600</t>
  </si>
  <si>
    <t>6.878</t>
  </si>
  <si>
    <t>BIOPHYSICS</t>
  </si>
  <si>
    <t>Annual Review of Cell and Developmental Biology</t>
  </si>
  <si>
    <t>ANNU REV CELL DEV BI</t>
  </si>
  <si>
    <t>1081-0706</t>
  </si>
  <si>
    <t>9,131</t>
  </si>
  <si>
    <t>14.917</t>
  </si>
  <si>
    <t>20.121</t>
  </si>
  <si>
    <t>0.31</t>
  </si>
  <si>
    <t>0.020370</t>
  </si>
  <si>
    <t>10.100</t>
  </si>
  <si>
    <t>DEVELOPMENTAL BIOLOGY</t>
  </si>
  <si>
    <t>Annual Review of Chemical and Biomolecular Engineering</t>
  </si>
  <si>
    <t>ANNU REV CHEM BIOMOL</t>
  </si>
  <si>
    <t>1947-5438</t>
  </si>
  <si>
    <t>1,154</t>
  </si>
  <si>
    <t>5.571</t>
  </si>
  <si>
    <t>8.890</t>
  </si>
  <si>
    <t>1.519</t>
  </si>
  <si>
    <t>0.004170</t>
  </si>
  <si>
    <t>2.893</t>
  </si>
  <si>
    <t>ENGINEERING, CHEMICAL</t>
  </si>
  <si>
    <t>PSYCHOLOGY, CLINICAL</t>
  </si>
  <si>
    <t>Annual Review of Earth and Planetary Sciences</t>
  </si>
  <si>
    <t>ANNU REV EARTH PL SC</t>
  </si>
  <si>
    <t>0084-6597</t>
  </si>
  <si>
    <t>6,688</t>
  </si>
  <si>
    <t>9.780</t>
  </si>
  <si>
    <t>11.929</t>
  </si>
  <si>
    <t>1.462</t>
  </si>
  <si>
    <t>26</t>
  </si>
  <si>
    <t>0.012050</t>
  </si>
  <si>
    <t>6.637</t>
  </si>
  <si>
    <t>GEOSCIENCES, MULTIDISCIPLINARY</t>
  </si>
  <si>
    <t>Annual Review of Ecology Evolution and Systematics</t>
  </si>
  <si>
    <t>ANNU REV ECOL EVOL S</t>
  </si>
  <si>
    <t>1543-592X</t>
  </si>
  <si>
    <t>18,581</t>
  </si>
  <si>
    <t>10.182</t>
  </si>
  <si>
    <t>14.568</t>
  </si>
  <si>
    <t>0.011710</t>
  </si>
  <si>
    <t>6.504</t>
  </si>
  <si>
    <t>EVOLUTIONARY BIOLOGY</t>
  </si>
  <si>
    <t>Annual Review of Entomology</t>
  </si>
  <si>
    <t>ANNU REV ENTOMOL</t>
  </si>
  <si>
    <t>0066-4170</t>
  </si>
  <si>
    <t>11,445</t>
  </si>
  <si>
    <t>12.867</t>
  </si>
  <si>
    <t>0.010000</t>
  </si>
  <si>
    <t>5.066</t>
  </si>
  <si>
    <t>ENTOMOLOGY</t>
  </si>
  <si>
    <t>Annual Review of Environment and Resources</t>
  </si>
  <si>
    <t>ANNU REV ENV RESOUR</t>
  </si>
  <si>
    <t>1543-5938</t>
  </si>
  <si>
    <t>3,039</t>
  </si>
  <si>
    <t>6.268</t>
  </si>
  <si>
    <t>8.875</t>
  </si>
  <si>
    <t>Not Available</t>
  </si>
  <si>
    <t>0</t>
  </si>
  <si>
    <t>0.004600</t>
  </si>
  <si>
    <t>3.325</t>
  </si>
  <si>
    <t>ENVIRONMENTAL STUDIES</t>
  </si>
  <si>
    <t>Annual Review of Fluid Mechanics</t>
  </si>
  <si>
    <t>ANNU REV FLUID MECH</t>
  </si>
  <si>
    <t>0066-4189</t>
  </si>
  <si>
    <t>10,259</t>
  </si>
  <si>
    <t>14.020</t>
  </si>
  <si>
    <t>15.193</t>
  </si>
  <si>
    <t>7.368</t>
  </si>
  <si>
    <t>19</t>
  </si>
  <si>
    <t>0.012650</t>
  </si>
  <si>
    <t>7.383</t>
  </si>
  <si>
    <t>PHYSICS, FLUIDS &amp; PLASMAS</t>
  </si>
  <si>
    <t>Annual Review of Food Science and Technology</t>
  </si>
  <si>
    <t>ANNU REV FOOD SCI T</t>
  </si>
  <si>
    <t>1941-1413</t>
  </si>
  <si>
    <t>1,080</t>
  </si>
  <si>
    <t>7.310</t>
  </si>
  <si>
    <t>7.380</t>
  </si>
  <si>
    <t>2.667</t>
  </si>
  <si>
    <t>0.003290</t>
  </si>
  <si>
    <t>2.115</t>
  </si>
  <si>
    <t>FOOD SCIENCE &amp; TECHNOLOGY</t>
  </si>
  <si>
    <t>Annual Review of Genetics</t>
  </si>
  <si>
    <t>ANNU REV GENET</t>
  </si>
  <si>
    <t>0066-4197</t>
  </si>
  <si>
    <t>7,482</t>
  </si>
  <si>
    <t>8.745</t>
  </si>
  <si>
    <t>15.940</t>
  </si>
  <si>
    <t>0.269</t>
  </si>
  <si>
    <t>8.9</t>
  </si>
  <si>
    <t>0.016980</t>
  </si>
  <si>
    <t>8.863</t>
  </si>
  <si>
    <t>GENETICS &amp; HEREDITY</t>
  </si>
  <si>
    <t>Annual Review of Immunology</t>
  </si>
  <si>
    <t>ANNU REV IMMUNOL</t>
  </si>
  <si>
    <t>0732-0582</t>
  </si>
  <si>
    <t>17,290</t>
  </si>
  <si>
    <t>28.396</t>
  </si>
  <si>
    <t>39.683</t>
  </si>
  <si>
    <t>5.174</t>
  </si>
  <si>
    <t>9.5</t>
  </si>
  <si>
    <t>0.036410</t>
  </si>
  <si>
    <t>20.551</t>
  </si>
  <si>
    <t>IMMUNOLOGY</t>
  </si>
  <si>
    <t>Annual Review of Marine Science</t>
  </si>
  <si>
    <t>ANNU REV MAR SCI</t>
  </si>
  <si>
    <t>1941-1405</t>
  </si>
  <si>
    <t>2,785</t>
  </si>
  <si>
    <t>12.333</t>
  </si>
  <si>
    <t>16.056</t>
  </si>
  <si>
    <t>4.19</t>
  </si>
  <si>
    <t>0.009930</t>
  </si>
  <si>
    <t>6.383</t>
  </si>
  <si>
    <t>OCEANOGRAPHY</t>
  </si>
  <si>
    <t>Annual Review of Materials Research</t>
  </si>
  <si>
    <t>ANNU REV MATER RES</t>
  </si>
  <si>
    <t>1531-7331</t>
  </si>
  <si>
    <t>7,082</t>
  </si>
  <si>
    <t>13.432</t>
  </si>
  <si>
    <t>19.074</t>
  </si>
  <si>
    <t>2.053</t>
  </si>
  <si>
    <t>0.010130</t>
  </si>
  <si>
    <t>7.401</t>
  </si>
  <si>
    <t>Annual Review of Medicine</t>
  </si>
  <si>
    <t>ANNU REV MED</t>
  </si>
  <si>
    <t>0066-4219</t>
  </si>
  <si>
    <t>5,974</t>
  </si>
  <si>
    <t>13.609</t>
  </si>
  <si>
    <t>13.345</t>
  </si>
  <si>
    <t>4.303</t>
  </si>
  <si>
    <t>33</t>
  </si>
  <si>
    <t>0.012500</t>
  </si>
  <si>
    <t>5.258</t>
  </si>
  <si>
    <t>MEDICINE, RESEARCH &amp; EXPERIMENTAL</t>
  </si>
  <si>
    <t>Annual Review of Microbiology</t>
  </si>
  <si>
    <t>ANNU REV MICROBIOL</t>
  </si>
  <si>
    <t>0066-4227</t>
  </si>
  <si>
    <t>9,437</t>
  </si>
  <si>
    <t>9.415</t>
  </si>
  <si>
    <t>0.68</t>
  </si>
  <si>
    <t>0.011920</t>
  </si>
  <si>
    <t>5.954</t>
  </si>
  <si>
    <t>MICROBIOLOGY</t>
  </si>
  <si>
    <t>Annual Review of Neuroscience</t>
  </si>
  <si>
    <t>ANNU REV NEUROSCI</t>
  </si>
  <si>
    <t>0147-006X</t>
  </si>
  <si>
    <t>13,211</t>
  </si>
  <si>
    <t>15.630</t>
  </si>
  <si>
    <t>22.067</t>
  </si>
  <si>
    <t>1.474</t>
  </si>
  <si>
    <t>0.020660</t>
  </si>
  <si>
    <t>11.953</t>
  </si>
  <si>
    <t>Annual Review of Nuclear and Particle Science</t>
  </si>
  <si>
    <t>ANNU REV NUCL PART S</t>
  </si>
  <si>
    <t>0163-8998</t>
  </si>
  <si>
    <t>2,544</t>
  </si>
  <si>
    <t>4.079</t>
  </si>
  <si>
    <t>7.021</t>
  </si>
  <si>
    <t>0.895</t>
  </si>
  <si>
    <t>9.4</t>
  </si>
  <si>
    <t>0.004520</t>
  </si>
  <si>
    <t>3.234</t>
  </si>
  <si>
    <t>PHYSICS, NUCLEAR</t>
  </si>
  <si>
    <t>Annual Review of Nutrition</t>
  </si>
  <si>
    <t>ANNU REV NUTR</t>
  </si>
  <si>
    <t>0199-9885</t>
  </si>
  <si>
    <t>4,960</t>
  </si>
  <si>
    <t>9.054</t>
  </si>
  <si>
    <t>9.817</t>
  </si>
  <si>
    <t>0.6</t>
  </si>
  <si>
    <t>0.004770</t>
  </si>
  <si>
    <t>3.564</t>
  </si>
  <si>
    <t>Annual Review of Organizational Psychology and Organizational Behavior</t>
  </si>
  <si>
    <t>ANNU REV ORGAN PSYCH</t>
  </si>
  <si>
    <t>2327-0608</t>
  </si>
  <si>
    <t>327</t>
  </si>
  <si>
    <t>6.956</t>
  </si>
  <si>
    <t>0.778</t>
  </si>
  <si>
    <t>2.3</t>
  </si>
  <si>
    <t>0.001910</t>
  </si>
  <si>
    <t>2.943</t>
  </si>
  <si>
    <t>PSYCHOLOGY, APPLIED</t>
  </si>
  <si>
    <t>Annual Review of Pathology-Mechanisms of Disease</t>
  </si>
  <si>
    <t>ANNU REV PATHOL-MECH</t>
  </si>
  <si>
    <t>1553-4006</t>
  </si>
  <si>
    <t>4,105</t>
  </si>
  <si>
    <t>26.853</t>
  </si>
  <si>
    <t>26.330</t>
  </si>
  <si>
    <t>2.609</t>
  </si>
  <si>
    <t>5.5</t>
  </si>
  <si>
    <t>0.013030</t>
  </si>
  <si>
    <t>9.943</t>
  </si>
  <si>
    <t>Annual Review of Pharmacology and Toxicology</t>
  </si>
  <si>
    <t>ANNU REV PHARMACOL</t>
  </si>
  <si>
    <t>0362-1642</t>
  </si>
  <si>
    <t>7,538</t>
  </si>
  <si>
    <t>12.877</t>
  </si>
  <si>
    <t>15.551</t>
  </si>
  <si>
    <t>5.133</t>
  </si>
  <si>
    <t>0.010280</t>
  </si>
  <si>
    <t>5.619</t>
  </si>
  <si>
    <t>TOXICOLOGY</t>
  </si>
  <si>
    <t>Annual Review of Physical Chemistry</t>
  </si>
  <si>
    <t>ANNU REV PHYS CHEM</t>
  </si>
  <si>
    <t>0066-426X</t>
  </si>
  <si>
    <t>8,466</t>
  </si>
  <si>
    <t>14.741</t>
  </si>
  <si>
    <t>16.510</t>
  </si>
  <si>
    <t>3.867</t>
  </si>
  <si>
    <t>9.7</t>
  </si>
  <si>
    <t>0.014740</t>
  </si>
  <si>
    <t>7.057</t>
  </si>
  <si>
    <t>CHEMISTRY, PHYSICAL</t>
  </si>
  <si>
    <t>Annual Review of Physiology</t>
  </si>
  <si>
    <t>ANNU REV PHYSIOL</t>
  </si>
  <si>
    <t>0066-4278</t>
  </si>
  <si>
    <t>8,818</t>
  </si>
  <si>
    <t>15.313</t>
  </si>
  <si>
    <t>5.042</t>
  </si>
  <si>
    <t>24</t>
  </si>
  <si>
    <t>0.012360</t>
  </si>
  <si>
    <t>6.706</t>
  </si>
  <si>
    <t>PHYSIOLOGY</t>
  </si>
  <si>
    <t>Annual Review of Phytopathology</t>
  </si>
  <si>
    <t>ANNU REV PHYTOPATHOL</t>
  </si>
  <si>
    <t>0066-4286</t>
  </si>
  <si>
    <t>7,028</t>
  </si>
  <si>
    <t>10.981</t>
  </si>
  <si>
    <t>12.837</t>
  </si>
  <si>
    <t>0.52</t>
  </si>
  <si>
    <t>0.007420</t>
  </si>
  <si>
    <t>3.994</t>
  </si>
  <si>
    <t>PLANT SCIENCES</t>
  </si>
  <si>
    <t>Annual Review of Plant Biology</t>
  </si>
  <si>
    <t>ANNU REV PLANT BIOL</t>
  </si>
  <si>
    <t>1543-5008</t>
  </si>
  <si>
    <t>17,998</t>
  </si>
  <si>
    <t>22.808</t>
  </si>
  <si>
    <t>25.141</t>
  </si>
  <si>
    <t>4.071</t>
  </si>
  <si>
    <t>28</t>
  </si>
  <si>
    <t>0.018770</t>
  </si>
  <si>
    <t>9.654</t>
  </si>
  <si>
    <t>Annual Review of Political Science</t>
  </si>
  <si>
    <t>ANNU REV POLIT SCI</t>
  </si>
  <si>
    <t>1094-2939</t>
  </si>
  <si>
    <t>2,483</t>
  </si>
  <si>
    <t>2.804</t>
  </si>
  <si>
    <t>4.777</t>
  </si>
  <si>
    <t>0.517</t>
  </si>
  <si>
    <t>0.006420</t>
  </si>
  <si>
    <t>3.982</t>
  </si>
  <si>
    <t>PSYCHOLOGY, MULTIDISCIPLINARY</t>
  </si>
  <si>
    <t>Annual Review of Public Health</t>
  </si>
  <si>
    <t>ANNU REV PUBL HEALTH</t>
  </si>
  <si>
    <t>0163-7525</t>
  </si>
  <si>
    <t>4,974</t>
  </si>
  <si>
    <t>10.228</t>
  </si>
  <si>
    <t>10.470</t>
  </si>
  <si>
    <t>0.917</t>
  </si>
  <si>
    <t>0.008800</t>
  </si>
  <si>
    <t>4.631</t>
  </si>
  <si>
    <t>Annual Review of Sociology</t>
  </si>
  <si>
    <t>ANNU REV SOCIOL</t>
  </si>
  <si>
    <t>0360-0572</t>
  </si>
  <si>
    <t>8,892</t>
  </si>
  <si>
    <t>5.404</t>
  </si>
  <si>
    <t>7.275</t>
  </si>
  <si>
    <t>0.318</t>
  </si>
  <si>
    <t>0.008880</t>
  </si>
  <si>
    <t>4.706</t>
  </si>
  <si>
    <t>APPLIED AND COMPUTATIONAL HARMONIC ANALYSIS</t>
  </si>
  <si>
    <t>APPL COMPUT HARMON A</t>
  </si>
  <si>
    <t>1063-5203</t>
  </si>
  <si>
    <t>2,575</t>
  </si>
  <si>
    <t>2.634</t>
  </si>
  <si>
    <t>3.055</t>
  </si>
  <si>
    <t>0.77</t>
  </si>
  <si>
    <t>61</t>
  </si>
  <si>
    <t>0.007720</t>
  </si>
  <si>
    <t>1.955</t>
  </si>
  <si>
    <t>PHYSICS, MATHEMATICAL</t>
  </si>
  <si>
    <t>APPLIED CATALYSIS B-ENVIRONMENTAL</t>
  </si>
  <si>
    <t>APPL CATAL B-ENVIRON</t>
  </si>
  <si>
    <t>0926-3373</t>
  </si>
  <si>
    <t>47,718</t>
  </si>
  <si>
    <t>9.446</t>
  </si>
  <si>
    <t>8.870</t>
  </si>
  <si>
    <t>3.705</t>
  </si>
  <si>
    <t>0.063850</t>
  </si>
  <si>
    <t>1.589</t>
  </si>
  <si>
    <t>ENGINEERING, ENVIRONMENTAL</t>
  </si>
  <si>
    <t>APPLIED ENERGY</t>
  </si>
  <si>
    <t>APPL ENERG</t>
  </si>
  <si>
    <t>0306-2619</t>
  </si>
  <si>
    <t>48,306</t>
  </si>
  <si>
    <t>7.182</t>
  </si>
  <si>
    <t>7.500</t>
  </si>
  <si>
    <t>1.975</t>
  </si>
  <si>
    <t>1,543</t>
  </si>
  <si>
    <t>3.5</t>
  </si>
  <si>
    <t>0.088540</t>
  </si>
  <si>
    <t>1.306</t>
  </si>
  <si>
    <t>APPLIED LINGUISTICS</t>
  </si>
  <si>
    <t>APPL LINGUIST</t>
  </si>
  <si>
    <t>0142-6001</t>
  </si>
  <si>
    <t>2,797</t>
  </si>
  <si>
    <t>3.593</t>
  </si>
  <si>
    <t>3.481</t>
  </si>
  <si>
    <t>0.233</t>
  </si>
  <si>
    <t>0.002510</t>
  </si>
  <si>
    <t>1.289</t>
  </si>
  <si>
    <t>Applied Mechanics Reviews</t>
  </si>
  <si>
    <t>APPL MECH REV</t>
  </si>
  <si>
    <t>0003-6900</t>
  </si>
  <si>
    <t>3,435</t>
  </si>
  <si>
    <t>7.921</t>
  </si>
  <si>
    <t>6.452</t>
  </si>
  <si>
    <t>0.667</t>
  </si>
  <si>
    <t>0.002380</t>
  </si>
  <si>
    <t>2.259</t>
  </si>
  <si>
    <t>MECHANICS</t>
  </si>
  <si>
    <t>Applied Physics Reviews</t>
  </si>
  <si>
    <t>APPL PHYS REV</t>
  </si>
  <si>
    <t>1931-9401</t>
  </si>
  <si>
    <t>891</t>
  </si>
  <si>
    <t>13.667</t>
  </si>
  <si>
    <t>1.771</t>
  </si>
  <si>
    <t>2.2</t>
  </si>
  <si>
    <t>0.004030</t>
  </si>
  <si>
    <t>4.666</t>
  </si>
  <si>
    <t>AQUATIC TOXICOLOGY</t>
  </si>
  <si>
    <t>AQUAT TOXICOL</t>
  </si>
  <si>
    <t>0166-445X</t>
  </si>
  <si>
    <t>14,242</t>
  </si>
  <si>
    <t>4.129</t>
  </si>
  <si>
    <t>4.425</t>
  </si>
  <si>
    <t>0.602</t>
  </si>
  <si>
    <t>304</t>
  </si>
  <si>
    <t>0.017830</t>
  </si>
  <si>
    <t>0.934</t>
  </si>
  <si>
    <t>MARINE &amp; FRESHWATER BIOLOGY</t>
  </si>
  <si>
    <t>ARCHIVE FOR RATIONAL MECHANICS AND ANALYSIS</t>
  </si>
  <si>
    <t>ARCH RATION MECH AN</t>
  </si>
  <si>
    <t>0003-9527</t>
  </si>
  <si>
    <t>8,235</t>
  </si>
  <si>
    <t>2.392</t>
  </si>
  <si>
    <t>2.891</t>
  </si>
  <si>
    <t>0.699</t>
  </si>
  <si>
    <t>0.022860</t>
  </si>
  <si>
    <t>2.875</t>
  </si>
  <si>
    <t>ARCHIVES OF COMPUTATIONAL METHODS IN ENGINEERING</t>
  </si>
  <si>
    <t>ARCH COMPUT METHOD E</t>
  </si>
  <si>
    <t>1134-3060</t>
  </si>
  <si>
    <t>1,178</t>
  </si>
  <si>
    <t>5.061</t>
  </si>
  <si>
    <t>5.710</t>
  </si>
  <si>
    <t>0.002480</t>
  </si>
  <si>
    <t>2.495</t>
  </si>
  <si>
    <t>MATHEMATICS, INTERDISCIPLINARY APPLICATIONS</t>
  </si>
  <si>
    <t>ASIAN JOURNAL OF ANDROLOGY</t>
  </si>
  <si>
    <t>ASIAN J ANDROL</t>
  </si>
  <si>
    <t>1008-682X</t>
  </si>
  <si>
    <t>3,118</t>
  </si>
  <si>
    <t>2.996</t>
  </si>
  <si>
    <t>2.796</t>
  </si>
  <si>
    <t>1.674</t>
  </si>
  <si>
    <t>135</t>
  </si>
  <si>
    <t>0.006400</t>
  </si>
  <si>
    <t>0.712</t>
  </si>
  <si>
    <t>ANDROLOGY</t>
  </si>
  <si>
    <t>ASTRONOMY AND ASTROPHYSICS REVIEW</t>
  </si>
  <si>
    <t>ASTRON ASTROPHYS REV</t>
  </si>
  <si>
    <t>0935-4956</t>
  </si>
  <si>
    <t>1,411</t>
  </si>
  <si>
    <t>8.222</t>
  </si>
  <si>
    <t>12.826</t>
  </si>
  <si>
    <t>4.667</t>
  </si>
  <si>
    <t>0.004570</t>
  </si>
  <si>
    <t>6.900</t>
  </si>
  <si>
    <t>ATMOSPHERIC CHEMISTRY AND PHYSICS</t>
  </si>
  <si>
    <t>ATMOS CHEM PHYS</t>
  </si>
  <si>
    <t>1680-7316</t>
  </si>
  <si>
    <t>40,765</t>
  </si>
  <si>
    <t>5.318</t>
  </si>
  <si>
    <t>5.896</t>
  </si>
  <si>
    <t>1.198</t>
  </si>
  <si>
    <t>880</t>
  </si>
  <si>
    <t>0.095400</t>
  </si>
  <si>
    <t>METEOROLOGY &amp; ATMOSPHERIC SCIENCES</t>
  </si>
  <si>
    <t>AUK</t>
  </si>
  <si>
    <t>0004-8038</t>
  </si>
  <si>
    <t>6,078</t>
  </si>
  <si>
    <t>2.096</t>
  </si>
  <si>
    <t>2.410</t>
  </si>
  <si>
    <t>0.474</t>
  </si>
  <si>
    <t>0.004220</t>
  </si>
  <si>
    <t>0.828</t>
  </si>
  <si>
    <t>ORNITHOLOGY</t>
  </si>
  <si>
    <t>PSYCHOLOGY, BIOLOGICAL</t>
  </si>
  <si>
    <t>Behavior Research Methods</t>
  </si>
  <si>
    <t>BEHAV RES METHODS</t>
  </si>
  <si>
    <t>1554-351X</t>
  </si>
  <si>
    <t>12,303</t>
  </si>
  <si>
    <t>3.623</t>
  </si>
  <si>
    <t>4.424</t>
  </si>
  <si>
    <t>0.579</t>
  </si>
  <si>
    <t>126</t>
  </si>
  <si>
    <t>0.013900</t>
  </si>
  <si>
    <t>1.867</t>
  </si>
  <si>
    <t>PSYCHOLOGY, MATHEMATICAL</t>
  </si>
  <si>
    <t>BIOCHIMICA ET BIOPHYSICA ACTA-REVIEWS ON CANCER</t>
  </si>
  <si>
    <t>BBA-REV CANCER</t>
  </si>
  <si>
    <t>0304-419X</t>
  </si>
  <si>
    <t>4,889</t>
  </si>
  <si>
    <t>9.452</t>
  </si>
  <si>
    <t>8.661</t>
  </si>
  <si>
    <t>1.464</t>
  </si>
  <si>
    <t>56</t>
  </si>
  <si>
    <t>5.9</t>
  </si>
  <si>
    <t>0.009460</t>
  </si>
  <si>
    <t>2.370</t>
  </si>
  <si>
    <t>BIOINFORMATICS</t>
  </si>
  <si>
    <t>1367-4803</t>
  </si>
  <si>
    <t>83,508</t>
  </si>
  <si>
    <t>7.307</t>
  </si>
  <si>
    <t>8.044</t>
  </si>
  <si>
    <t>0.717</t>
  </si>
  <si>
    <t>764</t>
  </si>
  <si>
    <t>0.183610</t>
  </si>
  <si>
    <t>3.560</t>
  </si>
  <si>
    <t>MATHEMATICAL &amp; COMPUTATIONAL BIOLOGY</t>
  </si>
  <si>
    <t>BIOLOGICAL PSYCHIATRY</t>
  </si>
  <si>
    <t>BIOL PSYCHIAT</t>
  </si>
  <si>
    <t>0006-3223</t>
  </si>
  <si>
    <t>41,859</t>
  </si>
  <si>
    <t>11.412</t>
  </si>
  <si>
    <t>10.577</t>
  </si>
  <si>
    <t>3.816</t>
  </si>
  <si>
    <t>190</t>
  </si>
  <si>
    <t>8.6</t>
  </si>
  <si>
    <t>0.067400</t>
  </si>
  <si>
    <t>3.939</t>
  </si>
  <si>
    <t>BIOLOGICAL REVIEWS</t>
  </si>
  <si>
    <t>BIOL REV</t>
  </si>
  <si>
    <t>1464-7931</t>
  </si>
  <si>
    <t>9,669</t>
  </si>
  <si>
    <t>11.615</t>
  </si>
  <si>
    <t>11.740</t>
  </si>
  <si>
    <t>3.661</t>
  </si>
  <si>
    <t>0.017300</t>
  </si>
  <si>
    <t>BIOLOGY</t>
  </si>
  <si>
    <t>BIOMACROMOLECULES</t>
  </si>
  <si>
    <t>1525-7797</t>
  </si>
  <si>
    <t>34,220</t>
  </si>
  <si>
    <t>5.246</t>
  </si>
  <si>
    <t>6.001</t>
  </si>
  <si>
    <t>1.017</t>
  </si>
  <si>
    <t>423</t>
  </si>
  <si>
    <t>0.048100</t>
  </si>
  <si>
    <t>1.391</t>
  </si>
  <si>
    <t>BIOMATERIALS</t>
  </si>
  <si>
    <t>0142-9612</t>
  </si>
  <si>
    <t>100,214</t>
  </si>
  <si>
    <t>8.402</t>
  </si>
  <si>
    <t>8.946</t>
  </si>
  <si>
    <t>1.941</t>
  </si>
  <si>
    <t>649</t>
  </si>
  <si>
    <t>0.128610</t>
  </si>
  <si>
    <t>BIORESOURCE TECHNOLOGY</t>
  </si>
  <si>
    <t>BIORESOURCE TECHNOL</t>
  </si>
  <si>
    <t>0960-8524</t>
  </si>
  <si>
    <t>93,612</t>
  </si>
  <si>
    <t>5.651</t>
  </si>
  <si>
    <t>6.102</t>
  </si>
  <si>
    <t>1.291</t>
  </si>
  <si>
    <t>1,607</t>
  </si>
  <si>
    <t>0.122280</t>
  </si>
  <si>
    <t>1.037</t>
  </si>
  <si>
    <t>AGRICULTURAL ENGINEERING</t>
  </si>
  <si>
    <t>BIOSENSORS &amp; BIOELECTRONICS</t>
  </si>
  <si>
    <t>BIOSENS BIOELECTRON</t>
  </si>
  <si>
    <t>0956-5663</t>
  </si>
  <si>
    <t>41,829</t>
  </si>
  <si>
    <t>7.780</t>
  </si>
  <si>
    <t>6.862</t>
  </si>
  <si>
    <t>2.345</t>
  </si>
  <si>
    <t>1,003</t>
  </si>
  <si>
    <t>0.064430</t>
  </si>
  <si>
    <t>1.176</t>
  </si>
  <si>
    <t>ELECTROCHEMISTRY</t>
  </si>
  <si>
    <t>BIOTECHNOLOGY ADVANCES</t>
  </si>
  <si>
    <t>BIOTECHNOL ADV</t>
  </si>
  <si>
    <t>0734-9750</t>
  </si>
  <si>
    <t>14,128</t>
  </si>
  <si>
    <t>10.597</t>
  </si>
  <si>
    <t>11.866</t>
  </si>
  <si>
    <t>1.456</t>
  </si>
  <si>
    <t>90</t>
  </si>
  <si>
    <t>0.023860</t>
  </si>
  <si>
    <t>2.770</t>
  </si>
  <si>
    <t>BIOTECHNOLOGY &amp; APPLIED MICROBIOLOGY</t>
  </si>
  <si>
    <t>Bilingualism-Language and Cognition</t>
  </si>
  <si>
    <t>BILING-LANG COGN</t>
  </si>
  <si>
    <t>1366-7289</t>
  </si>
  <si>
    <t>2,210</t>
  </si>
  <si>
    <t>3.010</t>
  </si>
  <si>
    <t>3.305</t>
  </si>
  <si>
    <t>1.071</t>
  </si>
  <si>
    <t>70</t>
  </si>
  <si>
    <t>7.1</t>
  </si>
  <si>
    <t>0.004370</t>
  </si>
  <si>
    <t>1.185</t>
  </si>
  <si>
    <t>Biofabrication</t>
  </si>
  <si>
    <t>BIOFABRICATION</t>
  </si>
  <si>
    <t>1758-5082</t>
  </si>
  <si>
    <t>1,922</t>
  </si>
  <si>
    <t>5.240</t>
  </si>
  <si>
    <t>5.820</t>
  </si>
  <si>
    <t>1.566</t>
  </si>
  <si>
    <t>0.004720</t>
  </si>
  <si>
    <t>1.343</t>
  </si>
  <si>
    <t>BLOOD</t>
  </si>
  <si>
    <t>0006-4971</t>
  </si>
  <si>
    <t>161,962</t>
  </si>
  <si>
    <t>13.164</t>
  </si>
  <si>
    <t>10.891</t>
  </si>
  <si>
    <t>3.215</t>
  </si>
  <si>
    <t>622</t>
  </si>
  <si>
    <t>0.313600</t>
  </si>
  <si>
    <t>4.022</t>
  </si>
  <si>
    <t>HEMATOLOGY</t>
  </si>
  <si>
    <t>BMC BIOLOGY</t>
  </si>
  <si>
    <t>BMC BIOL</t>
  </si>
  <si>
    <t>1741-7007</t>
  </si>
  <si>
    <t>4,588</t>
  </si>
  <si>
    <t>6.779</t>
  </si>
  <si>
    <t>7.556</t>
  </si>
  <si>
    <t>94</t>
  </si>
  <si>
    <t>0.016120</t>
  </si>
  <si>
    <t>3.207</t>
  </si>
  <si>
    <t>BMC Medicine</t>
  </si>
  <si>
    <t>BMC MED</t>
  </si>
  <si>
    <t>1741-7015</t>
  </si>
  <si>
    <t>9,765</t>
  </si>
  <si>
    <t>7.901</t>
  </si>
  <si>
    <t>8.734</t>
  </si>
  <si>
    <t>1.411</t>
  </si>
  <si>
    <t>0.039390</t>
  </si>
  <si>
    <t>3.162</t>
  </si>
  <si>
    <t>BMJ Quality &amp; Safety</t>
  </si>
  <si>
    <t>BMJ QUAL SAF</t>
  </si>
  <si>
    <t>2044-5415</t>
  </si>
  <si>
    <t>3,259</t>
  </si>
  <si>
    <t>6.186</t>
  </si>
  <si>
    <t>5.053</t>
  </si>
  <si>
    <t>1.677</t>
  </si>
  <si>
    <t>93</t>
  </si>
  <si>
    <t>3.4</t>
  </si>
  <si>
    <t>0.015880</t>
  </si>
  <si>
    <t>HEALTH POLICY &amp; SERVICES</t>
  </si>
  <si>
    <t>BMJ-British Medical Journal</t>
  </si>
  <si>
    <t>BMJ-BRIT MED J</t>
  </si>
  <si>
    <t>1756-1833</t>
  </si>
  <si>
    <t>100,535</t>
  </si>
  <si>
    <t>20.785</t>
  </si>
  <si>
    <t>19.355</t>
  </si>
  <si>
    <t>11.449</t>
  </si>
  <si>
    <t>0.160310</t>
  </si>
  <si>
    <t>8.047</t>
  </si>
  <si>
    <t>Bone Research</t>
  </si>
  <si>
    <t>BONE RES</t>
  </si>
  <si>
    <t>2095-4700</t>
  </si>
  <si>
    <t>592</t>
  </si>
  <si>
    <t>9.326</t>
  </si>
  <si>
    <t>7.861</t>
  </si>
  <si>
    <t>2.4</t>
  </si>
  <si>
    <t>1.482</t>
  </si>
  <si>
    <t>CELL &amp; TISSUE ENGINEERING</t>
  </si>
  <si>
    <t>BRAIN</t>
  </si>
  <si>
    <t>0006-8950</t>
  </si>
  <si>
    <t>48,061</t>
  </si>
  <si>
    <t>10.292</t>
  </si>
  <si>
    <t>10.767</t>
  </si>
  <si>
    <t>2.483</t>
  </si>
  <si>
    <t>238</t>
  </si>
  <si>
    <t>9.2</t>
  </si>
  <si>
    <t>0.077590</t>
  </si>
  <si>
    <t>4.068</t>
  </si>
  <si>
    <t>BRAIN AND LANGUAGE</t>
  </si>
  <si>
    <t>BRAIN LANG</t>
  </si>
  <si>
    <t>0093-934X</t>
  </si>
  <si>
    <t>6,186</t>
  </si>
  <si>
    <t>2.439</t>
  </si>
  <si>
    <t>3.351</t>
  </si>
  <si>
    <t>0.508</t>
  </si>
  <si>
    <t>63</t>
  </si>
  <si>
    <t>0.009710</t>
  </si>
  <si>
    <t>1.265</t>
  </si>
  <si>
    <t>Brain Structure &amp; Function</t>
  </si>
  <si>
    <t>BRAIN STRUCT FUNCT</t>
  </si>
  <si>
    <t>1863-2653</t>
  </si>
  <si>
    <t>4,325</t>
  </si>
  <si>
    <t>4.698</t>
  </si>
  <si>
    <t>4.647</t>
  </si>
  <si>
    <t>0.817</t>
  </si>
  <si>
    <t>289</t>
  </si>
  <si>
    <t>3.2</t>
  </si>
  <si>
    <t>0.014300</t>
  </si>
  <si>
    <t>1.683</t>
  </si>
  <si>
    <t>ANATOMY &amp; MORPHOLOGY</t>
  </si>
  <si>
    <t>BRIEFINGS IN BIOINFORMATICS</t>
  </si>
  <si>
    <t>BRIEF BIOINFORM</t>
  </si>
  <si>
    <t>1467-5463</t>
  </si>
  <si>
    <t>4,340</t>
  </si>
  <si>
    <t>5.134</t>
  </si>
  <si>
    <t>6.679</t>
  </si>
  <si>
    <t>2.36</t>
  </si>
  <si>
    <t>86</t>
  </si>
  <si>
    <t>0.014170</t>
  </si>
  <si>
    <t>2.819</t>
  </si>
  <si>
    <t>BRITISH JOURNAL OF DERMATOLOGY</t>
  </si>
  <si>
    <t>BRIT J DERMATOL</t>
  </si>
  <si>
    <t>0007-0963</t>
  </si>
  <si>
    <t>24,911</t>
  </si>
  <si>
    <t>4.824</t>
  </si>
  <si>
    <t>2.15</t>
  </si>
  <si>
    <t>233</t>
  </si>
  <si>
    <t>0.033860</t>
  </si>
  <si>
    <t>1.385</t>
  </si>
  <si>
    <t>DERMATOLOGY</t>
  </si>
  <si>
    <t>BRITISH JOURNAL OF PSYCHIATRY</t>
  </si>
  <si>
    <t>BRIT J PSYCHIAT</t>
  </si>
  <si>
    <t>0007-1250</t>
  </si>
  <si>
    <t>23,445</t>
  </si>
  <si>
    <t>6.347</t>
  </si>
  <si>
    <t>7.828</t>
  </si>
  <si>
    <t>1.569</t>
  </si>
  <si>
    <t>144</t>
  </si>
  <si>
    <t>0.024990</t>
  </si>
  <si>
    <t>2.835</t>
  </si>
  <si>
    <t>BRITISH JOURNAL OF SPORTS MEDICINE</t>
  </si>
  <si>
    <t>BRIT J SPORT MED</t>
  </si>
  <si>
    <t>0306-3674</t>
  </si>
  <si>
    <t>15,691</t>
  </si>
  <si>
    <t>6.557</t>
  </si>
  <si>
    <t>6.644</t>
  </si>
  <si>
    <t>1.791</t>
  </si>
  <si>
    <t>0.031540</t>
  </si>
  <si>
    <t>2.039</t>
  </si>
  <si>
    <t>BRITISH JOURNAL OF SURGERY</t>
  </si>
  <si>
    <t>BRIT J SURG</t>
  </si>
  <si>
    <t>0007-1323</t>
  </si>
  <si>
    <t>22,447</t>
  </si>
  <si>
    <t>5.899</t>
  </si>
  <si>
    <t>6.084</t>
  </si>
  <si>
    <t>0.886</t>
  </si>
  <si>
    <t>211</t>
  </si>
  <si>
    <t>0.033070</t>
  </si>
  <si>
    <t>2.109</t>
  </si>
  <si>
    <t>BROOKINGS PAPERS ON ECONOMIC ACTIVITY</t>
  </si>
  <si>
    <t>BROOKINGS PAP ECO AC</t>
  </si>
  <si>
    <t>0007-2303</t>
  </si>
  <si>
    <t>2,197</t>
  </si>
  <si>
    <t>5.141</t>
  </si>
  <si>
    <t>1.167</t>
  </si>
  <si>
    <t>0.007970</t>
  </si>
  <si>
    <t>8.643</t>
  </si>
  <si>
    <t>BUILDING AND ENVIRONMENT</t>
  </si>
  <si>
    <t>BUILD ENVIRON</t>
  </si>
  <si>
    <t>0360-1323</t>
  </si>
  <si>
    <t>17,359</t>
  </si>
  <si>
    <t>4.053</t>
  </si>
  <si>
    <t>4.464</t>
  </si>
  <si>
    <t>1.049</t>
  </si>
  <si>
    <t>386</t>
  </si>
  <si>
    <t>0.019450</t>
  </si>
  <si>
    <t>0.832</t>
  </si>
  <si>
    <t>ENGINEERING, CIVIL</t>
  </si>
  <si>
    <t>BULLETIN OF THE AMERICAN METEOROLOGICAL SOCIETY</t>
  </si>
  <si>
    <t>B AM METEOROL SOC</t>
  </si>
  <si>
    <t>0003-0007</t>
  </si>
  <si>
    <t>18,202</t>
  </si>
  <si>
    <t>7.281</t>
  </si>
  <si>
    <t>10.757</t>
  </si>
  <si>
    <t>1.485</t>
  </si>
  <si>
    <t>130</t>
  </si>
  <si>
    <t>0.038060</t>
  </si>
  <si>
    <t>5.024</t>
  </si>
  <si>
    <t>BULLETIN OF THE AMERICAN MUSEUM OF NATURAL HISTORY</t>
  </si>
  <si>
    <t>B AM MUS NAT HIST</t>
  </si>
  <si>
    <t>0003-0090</t>
  </si>
  <si>
    <t>2,684</t>
  </si>
  <si>
    <t>4.562</t>
  </si>
  <si>
    <t>6.192</t>
  </si>
  <si>
    <t>1.4</t>
  </si>
  <si>
    <t>10</t>
  </si>
  <si>
    <t>0.001680</t>
  </si>
  <si>
    <t>BIODIVERSITY CONSERVATION</t>
  </si>
  <si>
    <t>BULLETIN OF THE WORLD HEALTH ORGANIZATION</t>
  </si>
  <si>
    <t>B WORLD HEALTH ORGAN</t>
  </si>
  <si>
    <t>0042-9686</t>
  </si>
  <si>
    <t>13,747</t>
  </si>
  <si>
    <t>4.939</t>
  </si>
  <si>
    <t>5.925</t>
  </si>
  <si>
    <t>2.09</t>
  </si>
  <si>
    <t>89</t>
  </si>
  <si>
    <t>0.016290</t>
  </si>
  <si>
    <t>2.432</t>
  </si>
  <si>
    <t>BUSINESS ETHICS QUARTERLY</t>
  </si>
  <si>
    <t>BUS ETHICS Q</t>
  </si>
  <si>
    <t>1052-150X</t>
  </si>
  <si>
    <t>1,567</t>
  </si>
  <si>
    <t>1.703</t>
  </si>
  <si>
    <t>3.881</t>
  </si>
  <si>
    <t>0.588</t>
  </si>
  <si>
    <t>0.001900</t>
  </si>
  <si>
    <t>1.304</t>
  </si>
  <si>
    <t>ETHICS</t>
  </si>
  <si>
    <t>ONCOLOGY</t>
  </si>
  <si>
    <t>CANCER CELL</t>
  </si>
  <si>
    <t>1535-6108</t>
  </si>
  <si>
    <t>32,653</t>
  </si>
  <si>
    <t>27.407</t>
  </si>
  <si>
    <t>27.660</t>
  </si>
  <si>
    <t>4.264</t>
  </si>
  <si>
    <t>6.1</t>
  </si>
  <si>
    <t>0.102930</t>
  </si>
  <si>
    <t>12.783</t>
  </si>
  <si>
    <t>Cancer Discovery</t>
  </si>
  <si>
    <t>CANCER DISCOV</t>
  </si>
  <si>
    <t>2159-8274</t>
  </si>
  <si>
    <t>8,944</t>
  </si>
  <si>
    <t>20.011</t>
  </si>
  <si>
    <t>22.342</t>
  </si>
  <si>
    <t>6.134</t>
  </si>
  <si>
    <t>82</t>
  </si>
  <si>
    <t>0.053450</t>
  </si>
  <si>
    <t>9.842</t>
  </si>
  <si>
    <t>CANCER RESEARCH</t>
  </si>
  <si>
    <t>CANCER RES</t>
  </si>
  <si>
    <t>0008-5472</t>
  </si>
  <si>
    <t>139,655</t>
  </si>
  <si>
    <t>9.122</t>
  </si>
  <si>
    <t>9.826</t>
  </si>
  <si>
    <t>648</t>
  </si>
  <si>
    <t>0.149180</t>
  </si>
  <si>
    <t>3.206</t>
  </si>
  <si>
    <t>CELL</t>
  </si>
  <si>
    <t>0092-8674</t>
  </si>
  <si>
    <t>217,952</t>
  </si>
  <si>
    <t>30.410</t>
  </si>
  <si>
    <t>34.103</t>
  </si>
  <si>
    <t>6.358</t>
  </si>
  <si>
    <t>455</t>
  </si>
  <si>
    <t>0.594680</t>
  </si>
  <si>
    <t>20.061</t>
  </si>
  <si>
    <t>CELL BIOLOGY</t>
  </si>
  <si>
    <t>Cell Host &amp; Microbe</t>
  </si>
  <si>
    <t>CELL HOST MICROBE</t>
  </si>
  <si>
    <t>1931-3128</t>
  </si>
  <si>
    <t>13,089</t>
  </si>
  <si>
    <t>14.946</t>
  </si>
  <si>
    <t>13.921</t>
  </si>
  <si>
    <t>4.891</t>
  </si>
  <si>
    <t>137</t>
  </si>
  <si>
    <t>4.3</t>
  </si>
  <si>
    <t>0.061030</t>
  </si>
  <si>
    <t>7.109</t>
  </si>
  <si>
    <t>VIROLOGY</t>
  </si>
  <si>
    <t>Cell Metabolism</t>
  </si>
  <si>
    <t>CELL METAB</t>
  </si>
  <si>
    <t>1550-4131</t>
  </si>
  <si>
    <t>25,575</t>
  </si>
  <si>
    <t>18.164</t>
  </si>
  <si>
    <t>19.786</t>
  </si>
  <si>
    <t>4.981</t>
  </si>
  <si>
    <t>157</t>
  </si>
  <si>
    <t>0.099760</t>
  </si>
  <si>
    <t>9.149</t>
  </si>
  <si>
    <t>ENDOCRINOLOGY &amp; METABOLISM</t>
  </si>
  <si>
    <t>Cell Stem Cell</t>
  </si>
  <si>
    <t>CELL STEM CELL</t>
  </si>
  <si>
    <t>1934-5909</t>
  </si>
  <si>
    <t>21,524</t>
  </si>
  <si>
    <t>23.394</t>
  </si>
  <si>
    <t>23.121</t>
  </si>
  <si>
    <t>7.425</t>
  </si>
  <si>
    <t>113</t>
  </si>
  <si>
    <t>0.092500</t>
  </si>
  <si>
    <t>11.739</t>
  </si>
  <si>
    <t>CELLULOSE</t>
  </si>
  <si>
    <t>0969-0239</t>
  </si>
  <si>
    <t>8,627</t>
  </si>
  <si>
    <t>3.417</t>
  </si>
  <si>
    <t>3.885</t>
  </si>
  <si>
    <t>0.698</t>
  </si>
  <si>
    <t>298</t>
  </si>
  <si>
    <t>0.013670</t>
  </si>
  <si>
    <t>0.729</t>
  </si>
  <si>
    <t>MATERIALS SCIENCE, TEXTILES</t>
  </si>
  <si>
    <t>CEMENT &amp; CONCRETE COMPOSITES</t>
  </si>
  <si>
    <t>CEMENT CONCRETE COMP</t>
  </si>
  <si>
    <t>0958-9465</t>
  </si>
  <si>
    <t>9,593</t>
  </si>
  <si>
    <t>4.265</t>
  </si>
  <si>
    <t>4.970</t>
  </si>
  <si>
    <t>0.639</t>
  </si>
  <si>
    <t>180</t>
  </si>
  <si>
    <t>0.013500</t>
  </si>
  <si>
    <t>MATERIALS SCIENCE, COMPOSITES</t>
  </si>
  <si>
    <t>CEMENT AND CONCRETE RESEARCH</t>
  </si>
  <si>
    <t>CEMENT CONCRETE RES</t>
  </si>
  <si>
    <t>0008-8846</t>
  </si>
  <si>
    <t>24,392</t>
  </si>
  <si>
    <t>4.762</t>
  </si>
  <si>
    <t>5.872</t>
  </si>
  <si>
    <t>0.663</t>
  </si>
  <si>
    <t>202</t>
  </si>
  <si>
    <t>0.016960</t>
  </si>
  <si>
    <t>1.452</t>
  </si>
  <si>
    <t>CONSTRUCTION &amp; BUILDING TECHNOLOGY</t>
  </si>
  <si>
    <t>CHEMICAL ENGINEERING JOURNAL</t>
  </si>
  <si>
    <t>CHEM ENG J</t>
  </si>
  <si>
    <t>1385-8947</t>
  </si>
  <si>
    <t>60,192</t>
  </si>
  <si>
    <t>6.216</t>
  </si>
  <si>
    <t>6.159</t>
  </si>
  <si>
    <t>1.785</t>
  </si>
  <si>
    <t>1,632</t>
  </si>
  <si>
    <t>0.100200</t>
  </si>
  <si>
    <t>1.063</t>
  </si>
  <si>
    <t>CHILD ABUSE &amp; NEGLECT</t>
  </si>
  <si>
    <t>CHILD ABUSE NEGLECT</t>
  </si>
  <si>
    <t>0145-2134</t>
  </si>
  <si>
    <t>8,355</t>
  </si>
  <si>
    <t>2.293</t>
  </si>
  <si>
    <t>2.999</t>
  </si>
  <si>
    <t>0.485</t>
  </si>
  <si>
    <t>0.910</t>
  </si>
  <si>
    <t>SOCIAL WORK</t>
  </si>
  <si>
    <t>CHILD DEVELOPMENT</t>
  </si>
  <si>
    <t>CHILD DEV</t>
  </si>
  <si>
    <t>0009-3920</t>
  </si>
  <si>
    <t>26,701</t>
  </si>
  <si>
    <t>4.195</t>
  </si>
  <si>
    <t>5.856</t>
  </si>
  <si>
    <t>1.394</t>
  </si>
  <si>
    <t>142</t>
  </si>
  <si>
    <t>0.026490</t>
  </si>
  <si>
    <t>2.492</t>
  </si>
  <si>
    <t>PSYCHOLOGY, EDUCATIONAL</t>
  </si>
  <si>
    <t>CHILD MALTREATMENT</t>
  </si>
  <si>
    <t>1077-5595</t>
  </si>
  <si>
    <t>1,904</t>
  </si>
  <si>
    <t>2.278</t>
  </si>
  <si>
    <t>3.823</t>
  </si>
  <si>
    <t>0.516</t>
  </si>
  <si>
    <t>31</t>
  </si>
  <si>
    <t>0.002440</t>
  </si>
  <si>
    <t>CHINA JOURNAL</t>
  </si>
  <si>
    <t>CHINA J</t>
  </si>
  <si>
    <t>1324-9347</t>
  </si>
  <si>
    <t>471</t>
  </si>
  <si>
    <t>1.484</t>
  </si>
  <si>
    <t>1.659</t>
  </si>
  <si>
    <t>0.083</t>
  </si>
  <si>
    <t>12</t>
  </si>
  <si>
    <t>0.001340</t>
  </si>
  <si>
    <t>CHINA QUARTERLY</t>
  </si>
  <si>
    <t>CHINA QUART</t>
  </si>
  <si>
    <t>0305-7410</t>
  </si>
  <si>
    <t>1,949</t>
  </si>
  <si>
    <t>2.120</t>
  </si>
  <si>
    <t>0.045</t>
  </si>
  <si>
    <t>1.188</t>
  </si>
  <si>
    <t>CIRCULATION</t>
  </si>
  <si>
    <t>0009-7322</t>
  </si>
  <si>
    <t>165,641</t>
  </si>
  <si>
    <t>19.309</t>
  </si>
  <si>
    <t>17.140</t>
  </si>
  <si>
    <t>4.452</t>
  </si>
  <si>
    <t>389</t>
  </si>
  <si>
    <t>0.245560</t>
  </si>
  <si>
    <t>6.930</t>
  </si>
  <si>
    <t>PERIPHERAL VASCULAR DISEASE</t>
  </si>
  <si>
    <t>CIRCULATION RESEARCH</t>
  </si>
  <si>
    <t>CIRC RES</t>
  </si>
  <si>
    <t>0009-7330</t>
  </si>
  <si>
    <t>49,784</t>
  </si>
  <si>
    <t>13.965</t>
  </si>
  <si>
    <t>11.972</t>
  </si>
  <si>
    <t>3.343</t>
  </si>
  <si>
    <t>236</t>
  </si>
  <si>
    <t>0.079890</t>
  </si>
  <si>
    <t>4.377</t>
  </si>
  <si>
    <t>Circulation-Cardiovascular Imaging</t>
  </si>
  <si>
    <t>CIRC-CARDIOVASC IMAG</t>
  </si>
  <si>
    <t>1941-9651</t>
  </si>
  <si>
    <t>4,472</t>
  </si>
  <si>
    <t>6.803</t>
  </si>
  <si>
    <t>7.069</t>
  </si>
  <si>
    <t>1.68</t>
  </si>
  <si>
    <t>103</t>
  </si>
  <si>
    <t>0.019120</t>
  </si>
  <si>
    <t>2.950</t>
  </si>
  <si>
    <t>RADIOLOGY, NUCLEAR MEDICINE &amp; MEDICAL IMAGING</t>
  </si>
  <si>
    <t>CLINICAL CHEMISTRY</t>
  </si>
  <si>
    <t>CLIN CHEM</t>
  </si>
  <si>
    <t>0009-9147</t>
  </si>
  <si>
    <t>27,811</t>
  </si>
  <si>
    <t>8.008</t>
  </si>
  <si>
    <t>7.965</t>
  </si>
  <si>
    <t>2.311</t>
  </si>
  <si>
    <t>132</t>
  </si>
  <si>
    <t>0.026060</t>
  </si>
  <si>
    <t>2.548</t>
  </si>
  <si>
    <t>MEDICAL LABORATORY TECHNOLOGY</t>
  </si>
  <si>
    <t>CLINICAL CHILD AND FAMILY PSYCHOLOGY REVIEW</t>
  </si>
  <si>
    <t>CLIN CHILD FAM PSYCH</t>
  </si>
  <si>
    <t>1096-4037</t>
  </si>
  <si>
    <t>2,144</t>
  </si>
  <si>
    <t>4.171</t>
  </si>
  <si>
    <t>7.645</t>
  </si>
  <si>
    <t>0.095</t>
  </si>
  <si>
    <t>0.004330</t>
  </si>
  <si>
    <t>2.811</t>
  </si>
  <si>
    <t>CLINICAL INFECTIOUS DISEASES</t>
  </si>
  <si>
    <t>CLIN INFECT DIS</t>
  </si>
  <si>
    <t>1058-4838</t>
  </si>
  <si>
    <t>58,143</t>
  </si>
  <si>
    <t>8.216</t>
  </si>
  <si>
    <t>8.885</t>
  </si>
  <si>
    <t>2.958</t>
  </si>
  <si>
    <t>474</t>
  </si>
  <si>
    <t>0.119210</t>
  </si>
  <si>
    <t>3.511</t>
  </si>
  <si>
    <t>INFECTIOUS DISEASES</t>
  </si>
  <si>
    <t>CLINICAL MICROBIOLOGY REVIEWS</t>
  </si>
  <si>
    <t>CLIN MICROBIOL REV</t>
  </si>
  <si>
    <t>0893-8512</t>
  </si>
  <si>
    <t>16,502</t>
  </si>
  <si>
    <t>19.958</t>
  </si>
  <si>
    <t>23.488</t>
  </si>
  <si>
    <t>5.471</t>
  </si>
  <si>
    <t>34</t>
  </si>
  <si>
    <t>0.020330</t>
  </si>
  <si>
    <t>8.401</t>
  </si>
  <si>
    <t>CLINICAL PHARMACOLOGY &amp; THERAPEUTICS</t>
  </si>
  <si>
    <t>CLIN PHARMACOL THER</t>
  </si>
  <si>
    <t>0009-9236</t>
  </si>
  <si>
    <t>7.266</t>
  </si>
  <si>
    <t>7.017</t>
  </si>
  <si>
    <t>1.924</t>
  </si>
  <si>
    <t>119</t>
  </si>
  <si>
    <t>0.024780</t>
  </si>
  <si>
    <t>2.189</t>
  </si>
  <si>
    <t>CLINICAL PSYCHOLOGY REVIEW</t>
  </si>
  <si>
    <t>CLIN PSYCHOL REV</t>
  </si>
  <si>
    <t>0272-7358</t>
  </si>
  <si>
    <t>12,528</t>
  </si>
  <si>
    <t>8.897</t>
  </si>
  <si>
    <t>10.662</t>
  </si>
  <si>
    <t>1.21</t>
  </si>
  <si>
    <t>81</t>
  </si>
  <si>
    <t>0.020250</t>
  </si>
  <si>
    <t>3.769</t>
  </si>
  <si>
    <t>COASTAL ENGINEERING</t>
  </si>
  <si>
    <t>COAST ENG</t>
  </si>
  <si>
    <t>0378-3839</t>
  </si>
  <si>
    <t>5,678</t>
  </si>
  <si>
    <t>3.404</t>
  </si>
  <si>
    <t>140</t>
  </si>
  <si>
    <t>0.007250</t>
  </si>
  <si>
    <t>0.932</t>
  </si>
  <si>
    <t>ENGINEERING, OCEAN</t>
  </si>
  <si>
    <t>COLUMBIA LAW REVIEW</t>
  </si>
  <si>
    <t>COLUMBIA LAW REV</t>
  </si>
  <si>
    <t>0010-1958</t>
  </si>
  <si>
    <t>3,654</t>
  </si>
  <si>
    <t>3.775</t>
  </si>
  <si>
    <t>3.590</t>
  </si>
  <si>
    <t>0.538</t>
  </si>
  <si>
    <t>1.649</t>
  </si>
  <si>
    <t>LAW</t>
  </si>
  <si>
    <t>COMBUSTION AND FLAME</t>
  </si>
  <si>
    <t>COMBUST FLAME</t>
  </si>
  <si>
    <t>0010-2180</t>
  </si>
  <si>
    <t>17,820</t>
  </si>
  <si>
    <t>3.663</t>
  </si>
  <si>
    <t>4.125</t>
  </si>
  <si>
    <t>0.656</t>
  </si>
  <si>
    <t>366</t>
  </si>
  <si>
    <t>0.018480</t>
  </si>
  <si>
    <t>0.887</t>
  </si>
  <si>
    <t>ENGINEERING, MULTIDISCIPLINARY</t>
  </si>
  <si>
    <t>COMMUNICATION RESEARCH</t>
  </si>
  <si>
    <t>COMMUN RES</t>
  </si>
  <si>
    <t>0093-6502</t>
  </si>
  <si>
    <t>3,459</t>
  </si>
  <si>
    <t>3.021</t>
  </si>
  <si>
    <t>3.807</t>
  </si>
  <si>
    <t>0.533</t>
  </si>
  <si>
    <t>45</t>
  </si>
  <si>
    <t>0.004410</t>
  </si>
  <si>
    <t>1.516</t>
  </si>
  <si>
    <t>COMMUNICATION</t>
  </si>
  <si>
    <t>COMMUNICATIONS OF THE ACM</t>
  </si>
  <si>
    <t>COMMUN ACM</t>
  </si>
  <si>
    <t>0001-0782</t>
  </si>
  <si>
    <t>18,535</t>
  </si>
  <si>
    <t>4.027</t>
  </si>
  <si>
    <t>6.469</t>
  </si>
  <si>
    <t>0.911</t>
  </si>
  <si>
    <t>112</t>
  </si>
  <si>
    <t>0.014750</t>
  </si>
  <si>
    <t>2.099</t>
  </si>
  <si>
    <t>COMMUNICATIONS ON PURE AND APPLIED MATHEMATICS</t>
  </si>
  <si>
    <t>COMMUN PUR APPL MATH</t>
  </si>
  <si>
    <t>0010-3640</t>
  </si>
  <si>
    <t>8,686</t>
  </si>
  <si>
    <t>3.793</t>
  </si>
  <si>
    <t>4.105</t>
  </si>
  <si>
    <t>0.636</t>
  </si>
  <si>
    <t>0.015110</t>
  </si>
  <si>
    <t>4.601</t>
  </si>
  <si>
    <t>Communications in Nonlinear Science and Numerical Simulation</t>
  </si>
  <si>
    <t>COMMUN NONLINEAR SCI</t>
  </si>
  <si>
    <t>1007-5704</t>
  </si>
  <si>
    <t>9,129</t>
  </si>
  <si>
    <t>2.784</t>
  </si>
  <si>
    <t>2.936</t>
  </si>
  <si>
    <t>1.106</t>
  </si>
  <si>
    <t>283</t>
  </si>
  <si>
    <t>0.022330</t>
  </si>
  <si>
    <t>0.771</t>
  </si>
  <si>
    <t>COMPARATIVE STUDIES IN SOCIETY AND HISTORY</t>
  </si>
  <si>
    <t>COMP STUD SOC HIST</t>
  </si>
  <si>
    <t>0010-4175</t>
  </si>
  <si>
    <t>1,226</t>
  </si>
  <si>
    <t>1.084</t>
  </si>
  <si>
    <t>0.265</t>
  </si>
  <si>
    <t>0.001590</t>
  </si>
  <si>
    <t>0.662</t>
  </si>
  <si>
    <t>COMPOSITES PART A-APPLIED SCIENCE AND MANUFACTURING</t>
  </si>
  <si>
    <t>COMPOS PART A-APPL S</t>
  </si>
  <si>
    <t>1359-835X</t>
  </si>
  <si>
    <t>16,458</t>
  </si>
  <si>
    <t>4.075</t>
  </si>
  <si>
    <t>4.487</t>
  </si>
  <si>
    <t>0.787</t>
  </si>
  <si>
    <t>394</t>
  </si>
  <si>
    <t>0.017850</t>
  </si>
  <si>
    <t>0.951</t>
  </si>
  <si>
    <t>ENGINEERING, MANUFACTURING</t>
  </si>
  <si>
    <t>COMPOSITES PART B-ENGINEERING</t>
  </si>
  <si>
    <t>COMPOS PART B-ENG</t>
  </si>
  <si>
    <t>1359-8368</t>
  </si>
  <si>
    <t>16,435</t>
  </si>
  <si>
    <t>4.727</t>
  </si>
  <si>
    <t>4.644</t>
  </si>
  <si>
    <t>804</t>
  </si>
  <si>
    <t>0.032840</t>
  </si>
  <si>
    <t>0.894</t>
  </si>
  <si>
    <t>COMPOSITES SCIENCE AND TECHNOLOGY</t>
  </si>
  <si>
    <t>COMPOS SCI TECHNOL</t>
  </si>
  <si>
    <t>0266-3538</t>
  </si>
  <si>
    <t>25,854</t>
  </si>
  <si>
    <t>4.873</t>
  </si>
  <si>
    <t>5.126</t>
  </si>
  <si>
    <t>0.966</t>
  </si>
  <si>
    <t>326</t>
  </si>
  <si>
    <t>0.021950</t>
  </si>
  <si>
    <t>1.082</t>
  </si>
  <si>
    <t>COMPREHENSIVE REVIEWS IN FOOD SCIENCE AND FOOD SAFETY</t>
  </si>
  <si>
    <t>COMPR REV FOOD SCI F</t>
  </si>
  <si>
    <t>1541-4337</t>
  </si>
  <si>
    <t>2,929</t>
  </si>
  <si>
    <t>5.974</t>
  </si>
  <si>
    <t>7.120</t>
  </si>
  <si>
    <t>0.746</t>
  </si>
  <si>
    <t>0.005180</t>
  </si>
  <si>
    <t>1.797</t>
  </si>
  <si>
    <t>Comprehensive Physiology</t>
  </si>
  <si>
    <t>COMPR PHYSIOL</t>
  </si>
  <si>
    <t>2040-4603</t>
  </si>
  <si>
    <t>2,641</t>
  </si>
  <si>
    <t>6.949</t>
  </si>
  <si>
    <t>7.530</t>
  </si>
  <si>
    <t>0.645</t>
  </si>
  <si>
    <t>0.012280</t>
  </si>
  <si>
    <t>2.522</t>
  </si>
  <si>
    <t>COMPUTATIONAL LINGUISTICS</t>
  </si>
  <si>
    <t>COMPUT LINGUIST</t>
  </si>
  <si>
    <t>0891-2017</t>
  </si>
  <si>
    <t>2,235</t>
  </si>
  <si>
    <t>2.528</t>
  </si>
  <si>
    <t>4.154</t>
  </si>
  <si>
    <t>0.25</t>
  </si>
  <si>
    <t>0.002160</t>
  </si>
  <si>
    <t>1.152</t>
  </si>
  <si>
    <t>COMPUTER METHODS IN APPLIED MECHANICS AND ENGINEERING</t>
  </si>
  <si>
    <t>COMPUT METHOD APPL M</t>
  </si>
  <si>
    <t>0045-7825</t>
  </si>
  <si>
    <t>22,734</t>
  </si>
  <si>
    <t>3.949</t>
  </si>
  <si>
    <t>3.957</t>
  </si>
  <si>
    <t>0.78</t>
  </si>
  <si>
    <t>381</t>
  </si>
  <si>
    <t>0.031990</t>
  </si>
  <si>
    <t>1.556</t>
  </si>
  <si>
    <t>COMPUTER PHYSICS COMMUNICATIONS</t>
  </si>
  <si>
    <t xml:space="preserve"> </t>
  </si>
  <si>
    <t>0010-4655</t>
  </si>
  <si>
    <t>16,274</t>
  </si>
  <si>
    <t>3.936</t>
  </si>
  <si>
    <t>3.506</t>
  </si>
  <si>
    <t>285</t>
  </si>
  <si>
    <t>0.032520</t>
  </si>
  <si>
    <t>1.459</t>
  </si>
  <si>
    <t>COMPUTER-AIDED CIVIL AND INFRASTRUCTURE ENGINEERING</t>
  </si>
  <si>
    <t>COMPUT-AIDED CIV INF</t>
  </si>
  <si>
    <t>1093-9687</t>
  </si>
  <si>
    <t>2,444</t>
  </si>
  <si>
    <t>5.786</t>
  </si>
  <si>
    <t>4.943</t>
  </si>
  <si>
    <t>0.65</t>
  </si>
  <si>
    <t>60</t>
  </si>
  <si>
    <t>0.004760</t>
  </si>
  <si>
    <t>1.262</t>
  </si>
  <si>
    <t>TRANSPORTATION SCIENCE &amp; TECHNOLOGY</t>
  </si>
  <si>
    <t>COMPUTERS &amp; EDUCATION</t>
  </si>
  <si>
    <t>COMPUT EDUC</t>
  </si>
  <si>
    <t>0360-1315</t>
  </si>
  <si>
    <t>11,583</t>
  </si>
  <si>
    <t>3.819</t>
  </si>
  <si>
    <t>5.047</t>
  </si>
  <si>
    <t>0.863</t>
  </si>
  <si>
    <t>161</t>
  </si>
  <si>
    <t>5.7</t>
  </si>
  <si>
    <t>0.016010</t>
  </si>
  <si>
    <t>0.922</t>
  </si>
  <si>
    <t>Conservation Letters</t>
  </si>
  <si>
    <t>CONSERV LETT</t>
  </si>
  <si>
    <t>1755-263X</t>
  </si>
  <si>
    <t>2,420</t>
  </si>
  <si>
    <t>7.020</t>
  </si>
  <si>
    <t>7.316</t>
  </si>
  <si>
    <t>0.009060</t>
  </si>
  <si>
    <t>2.655</t>
  </si>
  <si>
    <t>COORDINATION CHEMISTRY REVIEWS</t>
  </si>
  <si>
    <t>COORDIN CHEM REV</t>
  </si>
  <si>
    <t>0010-8545</t>
  </si>
  <si>
    <t>29,518</t>
  </si>
  <si>
    <t>13.324</t>
  </si>
  <si>
    <t>12.743</t>
  </si>
  <si>
    <t>5.158</t>
  </si>
  <si>
    <t>215</t>
  </si>
  <si>
    <t>8.4</t>
  </si>
  <si>
    <t>0.034370</t>
  </si>
  <si>
    <t>3.156</t>
  </si>
  <si>
    <t>CHEMISTRY, INORGANIC &amp; NUCLEAR</t>
  </si>
  <si>
    <t>CORROSION SCIENCE</t>
  </si>
  <si>
    <t>CORROS SCI</t>
  </si>
  <si>
    <t>0010-938X</t>
  </si>
  <si>
    <t>31,335</t>
  </si>
  <si>
    <t>5.245</t>
  </si>
  <si>
    <t>5.332</t>
  </si>
  <si>
    <t>1.16</t>
  </si>
  <si>
    <t>426</t>
  </si>
  <si>
    <t>0.030810</t>
  </si>
  <si>
    <t>0.903</t>
  </si>
  <si>
    <t>CRIMINOLOGY</t>
  </si>
  <si>
    <t>0011-1384</t>
  </si>
  <si>
    <t>5,634</t>
  </si>
  <si>
    <t>5.019</t>
  </si>
  <si>
    <t>5.980</t>
  </si>
  <si>
    <t>0.28</t>
  </si>
  <si>
    <t>0.005870</t>
  </si>
  <si>
    <t>2.718</t>
  </si>
  <si>
    <t>CRIMINOLOGY &amp; PENOLOGY</t>
  </si>
  <si>
    <t>CRITICAL REVIEWS IN CLINICAL LABORATORY SCIENCES</t>
  </si>
  <si>
    <t>CRIT REV CL LAB SCI</t>
  </si>
  <si>
    <t>1040-8363</t>
  </si>
  <si>
    <t>1,422</t>
  </si>
  <si>
    <t>5.340</t>
  </si>
  <si>
    <t>5.506</t>
  </si>
  <si>
    <t>1.483</t>
  </si>
  <si>
    <t>1.522</t>
  </si>
  <si>
    <t>CRITICAL REVIEWS IN FOOD SCIENCE AND NUTRITION</t>
  </si>
  <si>
    <t>CRIT REV FOOD SCI</t>
  </si>
  <si>
    <t>1040-8398</t>
  </si>
  <si>
    <t>8,106</t>
  </si>
  <si>
    <t>6.077</t>
  </si>
  <si>
    <t>6.705</t>
  </si>
  <si>
    <t>0.859</t>
  </si>
  <si>
    <t>0.010540</t>
  </si>
  <si>
    <t>1.663</t>
  </si>
  <si>
    <t>Cryosphere</t>
  </si>
  <si>
    <t>CRYOSPHERE</t>
  </si>
  <si>
    <t>1994-0416</t>
  </si>
  <si>
    <t>4,358</t>
  </si>
  <si>
    <t>4.803</t>
  </si>
  <si>
    <t>5.793</t>
  </si>
  <si>
    <t>191</t>
  </si>
  <si>
    <t>0.020840</t>
  </si>
  <si>
    <t>2.240</t>
  </si>
  <si>
    <t>Cultural Diversity &amp; Ethnic Minority Psychology</t>
  </si>
  <si>
    <t>CULT DIVERS ETHN MIN</t>
  </si>
  <si>
    <t>1099-9809</t>
  </si>
  <si>
    <t>1,931</t>
  </si>
  <si>
    <t>2.040</t>
  </si>
  <si>
    <t>2.620</t>
  </si>
  <si>
    <t>0.373</t>
  </si>
  <si>
    <t>7.4</t>
  </si>
  <si>
    <t>0.003690</t>
  </si>
  <si>
    <t>0.974</t>
  </si>
  <si>
    <t>ETHNIC STUDIES</t>
  </si>
  <si>
    <t>CURRENT ANTHROPOLOGY</t>
  </si>
  <si>
    <t>CURR ANTHROPOL</t>
  </si>
  <si>
    <t>0011-3204</t>
  </si>
  <si>
    <t>5,102</t>
  </si>
  <si>
    <t>1.925</t>
  </si>
  <si>
    <t>3.658</t>
  </si>
  <si>
    <t>1.548</t>
  </si>
  <si>
    <t>0.007620</t>
  </si>
  <si>
    <t>1.521</t>
  </si>
  <si>
    <t>CURRENT OPINION IN BIOTECHNOLOGY</t>
  </si>
  <si>
    <t>CURR OPIN BIOTECH</t>
  </si>
  <si>
    <t>0958-1669</t>
  </si>
  <si>
    <t>13,407</t>
  </si>
  <si>
    <t>9.294</t>
  </si>
  <si>
    <t>8.681</t>
  </si>
  <si>
    <t>2.257</t>
  </si>
  <si>
    <t>6.2</t>
  </si>
  <si>
    <t>0.028300</t>
  </si>
  <si>
    <t>2.752</t>
  </si>
  <si>
    <t>CURRENT OPINION IN PLANT BIOLOGY</t>
  </si>
  <si>
    <t>CURR OPIN PLANT BIOL</t>
  </si>
  <si>
    <t>1369-5266</t>
  </si>
  <si>
    <t>12,118</t>
  </si>
  <si>
    <t>7.357</t>
  </si>
  <si>
    <t>7.875</t>
  </si>
  <si>
    <t>1.355</t>
  </si>
  <si>
    <t>0.022500</t>
  </si>
  <si>
    <t>2.909</t>
  </si>
  <si>
    <t>Current Opinion in Insect Science</t>
  </si>
  <si>
    <t>CURR OPIN INSECT SCI</t>
  </si>
  <si>
    <t>2214-5745</t>
  </si>
  <si>
    <t>665</t>
  </si>
  <si>
    <t>3.660</t>
  </si>
  <si>
    <t>0.856</t>
  </si>
  <si>
    <t>97</t>
  </si>
  <si>
    <t>0.002870</t>
  </si>
  <si>
    <t>1.252</t>
  </si>
  <si>
    <t>DECISION SUPPORT SYSTEMS</t>
  </si>
  <si>
    <t>DECIS SUPPORT SYST</t>
  </si>
  <si>
    <t>0167-9236</t>
  </si>
  <si>
    <t>8,109</t>
  </si>
  <si>
    <t>3.222</t>
  </si>
  <si>
    <t>4.290</t>
  </si>
  <si>
    <t>0.573</t>
  </si>
  <si>
    <t>6.6</t>
  </si>
  <si>
    <t>0.011530</t>
  </si>
  <si>
    <t>0.930</t>
  </si>
  <si>
    <t>OPERATIONS RESEARCH &amp; MANAGEMENT SCIENCE</t>
  </si>
  <si>
    <t>DEMOGRAPHY</t>
  </si>
  <si>
    <t>0070-3370</t>
  </si>
  <si>
    <t>5,753</t>
  </si>
  <si>
    <t>2.802</t>
  </si>
  <si>
    <t>3.577</t>
  </si>
  <si>
    <t>0.167</t>
  </si>
  <si>
    <t>84</t>
  </si>
  <si>
    <t>0.013140</t>
  </si>
  <si>
    <t>2.242</t>
  </si>
  <si>
    <t>DENTAL MATERIALS</t>
  </si>
  <si>
    <t>DENT MATER</t>
  </si>
  <si>
    <t>0109-5641</t>
  </si>
  <si>
    <t>11,915</t>
  </si>
  <si>
    <t>4.070</t>
  </si>
  <si>
    <t>5.155</t>
  </si>
  <si>
    <t>0.604</t>
  </si>
  <si>
    <t>197</t>
  </si>
  <si>
    <t>0.015200</t>
  </si>
  <si>
    <t>1.183</t>
  </si>
  <si>
    <t>DENTISTRY, ORAL SURGERY &amp; MEDICINE</t>
  </si>
  <si>
    <t>DESALINATION</t>
  </si>
  <si>
    <t>0011-9164</t>
  </si>
  <si>
    <t>35,235</t>
  </si>
  <si>
    <t>5.527</t>
  </si>
  <si>
    <t>5.905</t>
  </si>
  <si>
    <t>1.127</t>
  </si>
  <si>
    <t>331</t>
  </si>
  <si>
    <t>0.036490</t>
  </si>
  <si>
    <t>1.007</t>
  </si>
  <si>
    <t>DEVELOPMENTAL AND COMPARATIVE IMMUNOLOGY</t>
  </si>
  <si>
    <t>DEV COMP IMMUNOL</t>
  </si>
  <si>
    <t>0145-305X</t>
  </si>
  <si>
    <t>6,968</t>
  </si>
  <si>
    <t>3.218</t>
  </si>
  <si>
    <t>3.393</t>
  </si>
  <si>
    <t>0.835</t>
  </si>
  <si>
    <t>242</t>
  </si>
  <si>
    <t>0.010430</t>
  </si>
  <si>
    <t>0.765</t>
  </si>
  <si>
    <t>DEVELOPMENTAL CELL</t>
  </si>
  <si>
    <t>DEV CELL</t>
  </si>
  <si>
    <t>1534-5807</t>
  </si>
  <si>
    <t>25,598</t>
  </si>
  <si>
    <t>9.174</t>
  </si>
  <si>
    <t>9.833</t>
  </si>
  <si>
    <t>1.868</t>
  </si>
  <si>
    <t>0.076190</t>
  </si>
  <si>
    <t>DEVELOPMENTAL REVIEW</t>
  </si>
  <si>
    <t>DEV REV</t>
  </si>
  <si>
    <t>0273-2297</t>
  </si>
  <si>
    <t>2,577</t>
  </si>
  <si>
    <t>4.638</t>
  </si>
  <si>
    <t>5.644</t>
  </si>
  <si>
    <t>14</t>
  </si>
  <si>
    <t>0.003100</t>
  </si>
  <si>
    <t>2.471</t>
  </si>
  <si>
    <t>PSYCHOLOGY, DEVELOPMENTAL</t>
  </si>
  <si>
    <t>DEVELOPMENTAL SCIENCE</t>
  </si>
  <si>
    <t>DEVELOPMENTAL SCI</t>
  </si>
  <si>
    <t>1363-755X</t>
  </si>
  <si>
    <t>6,212</t>
  </si>
  <si>
    <t>4.604</t>
  </si>
  <si>
    <t>5.348</t>
  </si>
  <si>
    <t>1.096</t>
  </si>
  <si>
    <t>83</t>
  </si>
  <si>
    <t>0.016250</t>
  </si>
  <si>
    <t>2.406</t>
  </si>
  <si>
    <t>PSYCHOLOGY, EXPERIMENTAL</t>
  </si>
  <si>
    <t>DIABETES CARE</t>
  </si>
  <si>
    <t>0149-5992</t>
  </si>
  <si>
    <t>66,107</t>
  </si>
  <si>
    <t>11.857</t>
  </si>
  <si>
    <t>10.037</t>
  </si>
  <si>
    <t>4.365</t>
  </si>
  <si>
    <t>310</t>
  </si>
  <si>
    <t>0.108060</t>
  </si>
  <si>
    <t>3.227</t>
  </si>
  <si>
    <t>DRUG DISCOVERY TODAY</t>
  </si>
  <si>
    <t>DRUG DISCOV TODAY</t>
  </si>
  <si>
    <t>1359-6446</t>
  </si>
  <si>
    <t>12,405</t>
  </si>
  <si>
    <t>6.369</t>
  </si>
  <si>
    <t>6.657</t>
  </si>
  <si>
    <t>1.617</t>
  </si>
  <si>
    <t>0.021440</t>
  </si>
  <si>
    <t>1.807</t>
  </si>
  <si>
    <t>DRUG RESISTANCE UPDATES</t>
  </si>
  <si>
    <t>DRUG RESIST UPDATE</t>
  </si>
  <si>
    <t>1368-7646</t>
  </si>
  <si>
    <t>2,462</t>
  </si>
  <si>
    <t>10.906</t>
  </si>
  <si>
    <t>10.516</t>
  </si>
  <si>
    <t>1.75</t>
  </si>
  <si>
    <t>0.003980</t>
  </si>
  <si>
    <t>3.039</t>
  </si>
  <si>
    <t>DUKE MATHEMATICAL JOURNAL</t>
  </si>
  <si>
    <t>DUKE MATH J</t>
  </si>
  <si>
    <t>0012-7094</t>
  </si>
  <si>
    <t>5,710</t>
  </si>
  <si>
    <t>2.171</t>
  </si>
  <si>
    <t>2.417</t>
  </si>
  <si>
    <t>0.47</t>
  </si>
  <si>
    <t>0.018360</t>
  </si>
  <si>
    <t>3.852</t>
  </si>
  <si>
    <t>DYES AND PIGMENTS</t>
  </si>
  <si>
    <t>DYES PIGMENTS</t>
  </si>
  <si>
    <t>0143-7208</t>
  </si>
  <si>
    <t>12,003</t>
  </si>
  <si>
    <t>3.473</t>
  </si>
  <si>
    <t>1.041</t>
  </si>
  <si>
    <t>490</t>
  </si>
  <si>
    <t>0.014500</t>
  </si>
  <si>
    <t>0.572</t>
  </si>
  <si>
    <t>EAR AND HEARING</t>
  </si>
  <si>
    <t>EAR HEARING</t>
  </si>
  <si>
    <t>0196-0202</t>
  </si>
  <si>
    <t>4,791</t>
  </si>
  <si>
    <t>3.347</t>
  </si>
  <si>
    <t>1.753</t>
  </si>
  <si>
    <t>0.007950</t>
  </si>
  <si>
    <t>1.160</t>
  </si>
  <si>
    <t>OTORHINOLARYNGOLOGY</t>
  </si>
  <si>
    <t>Earths Future</t>
  </si>
  <si>
    <t>EARTHS FUTURE</t>
  </si>
  <si>
    <t>2328-4277</t>
  </si>
  <si>
    <t>443</t>
  </si>
  <si>
    <t>4.938</t>
  </si>
  <si>
    <t>5.761</t>
  </si>
  <si>
    <t>0.646</t>
  </si>
  <si>
    <t>0.002700</t>
  </si>
  <si>
    <t>2.643</t>
  </si>
  <si>
    <t>EARTH-SCIENCE REVIEWS</t>
  </si>
  <si>
    <t>EARTH-SCI REV</t>
  </si>
  <si>
    <t>0012-8252</t>
  </si>
  <si>
    <t>11,908</t>
  </si>
  <si>
    <t>7.051</t>
  </si>
  <si>
    <t>9.078</t>
  </si>
  <si>
    <t>1.507</t>
  </si>
  <si>
    <t>150</t>
  </si>
  <si>
    <t>0.024440</t>
  </si>
  <si>
    <t>3.386</t>
  </si>
  <si>
    <t>ECOLOGICAL MONOGRAPHS</t>
  </si>
  <si>
    <t>ECOL MONOGR</t>
  </si>
  <si>
    <t>0012-9615</t>
  </si>
  <si>
    <t>10,304</t>
  </si>
  <si>
    <t>8.759</t>
  </si>
  <si>
    <t>10.216</t>
  </si>
  <si>
    <t>0.655</t>
  </si>
  <si>
    <t>0.008010</t>
  </si>
  <si>
    <t>4.000</t>
  </si>
  <si>
    <t>ECOLOGY</t>
  </si>
  <si>
    <t>ECOLOGY LETTERS</t>
  </si>
  <si>
    <t>ECOL LETT</t>
  </si>
  <si>
    <t>1461-023X</t>
  </si>
  <si>
    <t>27,777</t>
  </si>
  <si>
    <t>9.449</t>
  </si>
  <si>
    <t>13.327</t>
  </si>
  <si>
    <t>1.281</t>
  </si>
  <si>
    <t>146</t>
  </si>
  <si>
    <t>0.059070</t>
  </si>
  <si>
    <t>5.572</t>
  </si>
  <si>
    <t>ECONOMETRICA</t>
  </si>
  <si>
    <t>0012-9682</t>
  </si>
  <si>
    <t>26,737</t>
  </si>
  <si>
    <t>3.379</t>
  </si>
  <si>
    <t>5.214</t>
  </si>
  <si>
    <t>1.153</t>
  </si>
  <si>
    <t>0.047170</t>
  </si>
  <si>
    <t>9.863</t>
  </si>
  <si>
    <t>SOCIAL SCIENCES, MATHEMATICAL METHODS</t>
  </si>
  <si>
    <t>ECONOMIC GEOGRAPHY</t>
  </si>
  <si>
    <t>ECON GEOGR</t>
  </si>
  <si>
    <t>0013-0095</t>
  </si>
  <si>
    <t>2,360</t>
  </si>
  <si>
    <t>5.344</t>
  </si>
  <si>
    <t>6.085</t>
  </si>
  <si>
    <t>1.25</t>
  </si>
  <si>
    <t>0.002350</t>
  </si>
  <si>
    <t>1.994</t>
  </si>
  <si>
    <t>GEOGRAPHY</t>
  </si>
  <si>
    <t>ECONOMIC HISTORY REVIEW</t>
  </si>
  <si>
    <t>ECON HIST REV</t>
  </si>
  <si>
    <t>0013-0117</t>
  </si>
  <si>
    <t>1,259</t>
  </si>
  <si>
    <t>1.233</t>
  </si>
  <si>
    <t>1.403</t>
  </si>
  <si>
    <t>0.003550</t>
  </si>
  <si>
    <t>1.057</t>
  </si>
  <si>
    <t>HISTORY OF SOCIAL SCIENCES</t>
  </si>
  <si>
    <t>Economic Systems Research</t>
  </si>
  <si>
    <t>ECON SYST RES</t>
  </si>
  <si>
    <t>0953-5314</t>
  </si>
  <si>
    <t>1,238</t>
  </si>
  <si>
    <t>2.691</t>
  </si>
  <si>
    <t>4.864</t>
  </si>
  <si>
    <t>0.002710</t>
  </si>
  <si>
    <t>1.597</t>
  </si>
  <si>
    <t>Ecosystem Services</t>
  </si>
  <si>
    <t>ECOSYST SERV</t>
  </si>
  <si>
    <t>2212-0416</t>
  </si>
  <si>
    <t>1,797</t>
  </si>
  <si>
    <t>4.072</t>
  </si>
  <si>
    <t>5.866</t>
  </si>
  <si>
    <t>1.398</t>
  </si>
  <si>
    <t>2.7</t>
  </si>
  <si>
    <t>0.005230</t>
  </si>
  <si>
    <t>1.311</t>
  </si>
  <si>
    <t>EDUCATIONAL PSYCHOLOGIST</t>
  </si>
  <si>
    <t>EDUC PSYCHOL-US</t>
  </si>
  <si>
    <t>0046-1520</t>
  </si>
  <si>
    <t>4,197</t>
  </si>
  <si>
    <t>6.257</t>
  </si>
  <si>
    <t>8.929</t>
  </si>
  <si>
    <t>0.826</t>
  </si>
  <si>
    <t>3.504</t>
  </si>
  <si>
    <t>Educational Research Review</t>
  </si>
  <si>
    <t>EDUC RES REV-NETH</t>
  </si>
  <si>
    <t>1747-938X</t>
  </si>
  <si>
    <t>833</t>
  </si>
  <si>
    <t>3.839</t>
  </si>
  <si>
    <t>5.655</t>
  </si>
  <si>
    <t>0.002400</t>
  </si>
  <si>
    <t>1.916</t>
  </si>
  <si>
    <t>Educational Researcher</t>
  </si>
  <si>
    <t>EDUC RESEARCHER</t>
  </si>
  <si>
    <t>0013-189X</t>
  </si>
  <si>
    <t>5,083</t>
  </si>
  <si>
    <t>3.827</t>
  </si>
  <si>
    <t>5.085</t>
  </si>
  <si>
    <t>0.574</t>
  </si>
  <si>
    <t>47</t>
  </si>
  <si>
    <t>0.005860</t>
  </si>
  <si>
    <t>2.297</t>
  </si>
  <si>
    <t>Elements</t>
  </si>
  <si>
    <t>ELEMENTS</t>
  </si>
  <si>
    <t>1811-5209</t>
  </si>
  <si>
    <t>2,317</t>
  </si>
  <si>
    <t>4.038</t>
  </si>
  <si>
    <t>5.444</t>
  </si>
  <si>
    <t>2.252</t>
  </si>
  <si>
    <t>MINERALOGY</t>
  </si>
  <si>
    <t>eLife</t>
  </si>
  <si>
    <t>ELIFE</t>
  </si>
  <si>
    <t>2050-084X</t>
  </si>
  <si>
    <t>15,730</t>
  </si>
  <si>
    <t>7.725</t>
  </si>
  <si>
    <t>8.385</t>
  </si>
  <si>
    <t>1.331</t>
  </si>
  <si>
    <t>1,097</t>
  </si>
  <si>
    <t>5.334</t>
  </si>
  <si>
    <t>EMERGING INFECTIOUS DISEASES</t>
  </si>
  <si>
    <t>EMERG INFECT DIS</t>
  </si>
  <si>
    <t>1080-6040</t>
  </si>
  <si>
    <t>28,052</t>
  </si>
  <si>
    <t>7.373</t>
  </si>
  <si>
    <t>2.295</t>
  </si>
  <si>
    <t>332</t>
  </si>
  <si>
    <t>0.074410</t>
  </si>
  <si>
    <t>ENDOCRINE REVIEWS</t>
  </si>
  <si>
    <t>ENDOCR REV</t>
  </si>
  <si>
    <t>0163-769X</t>
  </si>
  <si>
    <t>12,768</t>
  </si>
  <si>
    <t>15.745</t>
  </si>
  <si>
    <t>18.432</t>
  </si>
  <si>
    <t>1.857</t>
  </si>
  <si>
    <t>ENDOSCOPY</t>
  </si>
  <si>
    <t>0013-726X</t>
  </si>
  <si>
    <t>10,295</t>
  </si>
  <si>
    <t>5.479</t>
  </si>
  <si>
    <t>1.059</t>
  </si>
  <si>
    <t>203</t>
  </si>
  <si>
    <t>0.017170</t>
  </si>
  <si>
    <t>1.532</t>
  </si>
  <si>
    <t>ENERGY</t>
  </si>
  <si>
    <t>0360-5442</t>
  </si>
  <si>
    <t>40,180</t>
  </si>
  <si>
    <t>4.520</t>
  </si>
  <si>
    <t>5.182</t>
  </si>
  <si>
    <t>0.891</t>
  </si>
  <si>
    <t>1,575</t>
  </si>
  <si>
    <t>0.066220</t>
  </si>
  <si>
    <t>THERMODYNAMICS</t>
  </si>
  <si>
    <t>Energy &amp; Environmental Science</t>
  </si>
  <si>
    <t>ENERG ENVIRON SCI</t>
  </si>
  <si>
    <t>1754-5692</t>
  </si>
  <si>
    <t>59,187</t>
  </si>
  <si>
    <t>29.518</t>
  </si>
  <si>
    <t>24.781</t>
  </si>
  <si>
    <t>6.751</t>
  </si>
  <si>
    <t>325</t>
  </si>
  <si>
    <t>0.186260</t>
  </si>
  <si>
    <t>6.238</t>
  </si>
  <si>
    <t>ENVIRONMENTAL SCIENCES</t>
  </si>
  <si>
    <t>ENERGY AND BUILDINGS</t>
  </si>
  <si>
    <t>ENERG BUILDINGS</t>
  </si>
  <si>
    <t>0378-7788</t>
  </si>
  <si>
    <t>25,822</t>
  </si>
  <si>
    <t>4.067</t>
  </si>
  <si>
    <t>4.599</t>
  </si>
  <si>
    <t>0.631</t>
  </si>
  <si>
    <t>937</t>
  </si>
  <si>
    <t>0.032430</t>
  </si>
  <si>
    <t>0.713</t>
  </si>
  <si>
    <t>ENERGY CONVERSION AND MANAGEMENT</t>
  </si>
  <si>
    <t>ENERG CONVERS MANAGE</t>
  </si>
  <si>
    <t>0196-8904</t>
  </si>
  <si>
    <t>34,034</t>
  </si>
  <si>
    <t>5.589</t>
  </si>
  <si>
    <t>5.472</t>
  </si>
  <si>
    <t>1.399</t>
  </si>
  <si>
    <t>996</t>
  </si>
  <si>
    <t>0.043690</t>
  </si>
  <si>
    <t>0.890</t>
  </si>
  <si>
    <t>ENGINEERING GEOLOGY</t>
  </si>
  <si>
    <t>ENG GEOL</t>
  </si>
  <si>
    <t>0013-7952</t>
  </si>
  <si>
    <t>9,861</t>
  </si>
  <si>
    <t>2.569</t>
  </si>
  <si>
    <t>3.292</t>
  </si>
  <si>
    <t>0.448</t>
  </si>
  <si>
    <t>230</t>
  </si>
  <si>
    <t>0.012380</t>
  </si>
  <si>
    <t>0.868</t>
  </si>
  <si>
    <t>ENGINEERING, GEOLOGICAL</t>
  </si>
  <si>
    <t>ENVIRONMENT INTERNATIONAL</t>
  </si>
  <si>
    <t>ENVIRON INT</t>
  </si>
  <si>
    <t>0160-4120</t>
  </si>
  <si>
    <t>17,043</t>
  </si>
  <si>
    <t>7.088</t>
  </si>
  <si>
    <t>7.729</t>
  </si>
  <si>
    <t>1.227</t>
  </si>
  <si>
    <t>353</t>
  </si>
  <si>
    <t>0.026420</t>
  </si>
  <si>
    <t>1.838</t>
  </si>
  <si>
    <t>ENVIRONMENTAL HEALTH PERSPECTIVES</t>
  </si>
  <si>
    <t>ENVIRON HEALTH PERSP</t>
  </si>
  <si>
    <t>0091-6765</t>
  </si>
  <si>
    <t>37,319</t>
  </si>
  <si>
    <t>9.776</t>
  </si>
  <si>
    <t>9.634</t>
  </si>
  <si>
    <t>1.848</t>
  </si>
  <si>
    <t>263</t>
  </si>
  <si>
    <t>0.044780</t>
  </si>
  <si>
    <t>2.739</t>
  </si>
  <si>
    <t>ENVIRONMENTAL SCIENCE &amp; TECHNOLOGY</t>
  </si>
  <si>
    <t>ENVIRON SCI TECHNOL</t>
  </si>
  <si>
    <t>0013-936X</t>
  </si>
  <si>
    <t>145,022</t>
  </si>
  <si>
    <t>6.198</t>
  </si>
  <si>
    <t>6.960</t>
  </si>
  <si>
    <t>1.005</t>
  </si>
  <si>
    <t>1,472</t>
  </si>
  <si>
    <t>0.191070</t>
  </si>
  <si>
    <t>EPIDEMIOLOGIC REVIEWS</t>
  </si>
  <si>
    <t>EPIDEMIOL REV</t>
  </si>
  <si>
    <t>0193-936X</t>
  </si>
  <si>
    <t>3,282</t>
  </si>
  <si>
    <t>7.160</t>
  </si>
  <si>
    <t>8.785</t>
  </si>
  <si>
    <t>0.003790</t>
  </si>
  <si>
    <t>4.052</t>
  </si>
  <si>
    <t>EPIDEMIOLOGY</t>
  </si>
  <si>
    <t>1044-3983</t>
  </si>
  <si>
    <t>11,965</t>
  </si>
  <si>
    <t>5.986</t>
  </si>
  <si>
    <t>6.587</t>
  </si>
  <si>
    <t>1.629</t>
  </si>
  <si>
    <t>105</t>
  </si>
  <si>
    <t>0.020770</t>
  </si>
  <si>
    <t>2.948</t>
  </si>
  <si>
    <t>EUROPEAN CHILD &amp; ADOLESCENT PSYCHIATRY</t>
  </si>
  <si>
    <t>EUR CHILD ADOLES PSY</t>
  </si>
  <si>
    <t>1018-8827</t>
  </si>
  <si>
    <t>3,829</t>
  </si>
  <si>
    <t>3.295</t>
  </si>
  <si>
    <t>3.799</t>
  </si>
  <si>
    <t>0.95</t>
  </si>
  <si>
    <t>0.007390</t>
  </si>
  <si>
    <t>1.186</t>
  </si>
  <si>
    <t>PEDIATRICS</t>
  </si>
  <si>
    <t>EUROPEAN HEART JOURNAL</t>
  </si>
  <si>
    <t>EUR HEART J</t>
  </si>
  <si>
    <t>0195-668X</t>
  </si>
  <si>
    <t>51,199</t>
  </si>
  <si>
    <t>19.651</t>
  </si>
  <si>
    <t>18.020</t>
  </si>
  <si>
    <t>9.172</t>
  </si>
  <si>
    <t>261</t>
  </si>
  <si>
    <t>0.142910</t>
  </si>
  <si>
    <t>6.772</t>
  </si>
  <si>
    <t>CARDIAC &amp; CARDIOVASCULAR SYSTEMS</t>
  </si>
  <si>
    <t>European Journal of Cardiovascular Nursing</t>
  </si>
  <si>
    <t>EUR J CARDIOVASC NUR</t>
  </si>
  <si>
    <t>1474-5151</t>
  </si>
  <si>
    <t>1,311</t>
  </si>
  <si>
    <t>2.763</t>
  </si>
  <si>
    <t>2.809</t>
  </si>
  <si>
    <t>0.368</t>
  </si>
  <si>
    <t>0.002810</t>
  </si>
  <si>
    <t>0.760</t>
  </si>
  <si>
    <t>NURSING</t>
  </si>
  <si>
    <t>EUROPEAN JOURNAL OF EPIDEMIOLOGY</t>
  </si>
  <si>
    <t>EUR J EPIDEMIOL</t>
  </si>
  <si>
    <t>0393-2990</t>
  </si>
  <si>
    <t>6,462</t>
  </si>
  <si>
    <t>7.226</t>
  </si>
  <si>
    <t>6.312</t>
  </si>
  <si>
    <t>1.469</t>
  </si>
  <si>
    <t>96</t>
  </si>
  <si>
    <t>0.015900</t>
  </si>
  <si>
    <t>2.647</t>
  </si>
  <si>
    <t>EUROPEAN JOURNAL OF NUCLEAR MEDICINE AND MOLECULAR IMAGING</t>
  </si>
  <si>
    <t>EUR J NUCL MED MOL I</t>
  </si>
  <si>
    <t>1619-7070</t>
  </si>
  <si>
    <t>14,019</t>
  </si>
  <si>
    <t>7.277</t>
  </si>
  <si>
    <t>6.218</t>
  </si>
  <si>
    <t>2.243</t>
  </si>
  <si>
    <t>226</t>
  </si>
  <si>
    <t>0.024910</t>
  </si>
  <si>
    <t>1.676</t>
  </si>
  <si>
    <t>EUROPEAN JOURNAL OF POLITICAL RESEARCH</t>
  </si>
  <si>
    <t>EUR J POLIT RES</t>
  </si>
  <si>
    <t>0304-4130</t>
  </si>
  <si>
    <t>3,659</t>
  </si>
  <si>
    <t>3.458</t>
  </si>
  <si>
    <t>0.326</t>
  </si>
  <si>
    <t>46</t>
  </si>
  <si>
    <t>0.007090</t>
  </si>
  <si>
    <t>2.188</t>
  </si>
  <si>
    <t>EUROPEAN RESPIRATORY JOURNAL</t>
  </si>
  <si>
    <t>EUR RESPIR J</t>
  </si>
  <si>
    <t>0903-1936</t>
  </si>
  <si>
    <t>32,927</t>
  </si>
  <si>
    <t>10.569</t>
  </si>
  <si>
    <t>8.491</t>
  </si>
  <si>
    <t>3.307</t>
  </si>
  <si>
    <t>257</t>
  </si>
  <si>
    <t>0.054680</t>
  </si>
  <si>
    <t>2.681</t>
  </si>
  <si>
    <t>EUROPEAN UROLOGY</t>
  </si>
  <si>
    <t>EUR UROL</t>
  </si>
  <si>
    <t>0302-2838</t>
  </si>
  <si>
    <t>27,172</t>
  </si>
  <si>
    <t>16.265</t>
  </si>
  <si>
    <t>13.994</t>
  </si>
  <si>
    <t>5.322</t>
  </si>
  <si>
    <t>227</t>
  </si>
  <si>
    <t>0.066790</t>
  </si>
  <si>
    <t>4.313</t>
  </si>
  <si>
    <t>UROLOGY &amp; NEPHROLOGY</t>
  </si>
  <si>
    <t>EVOLUTION AND HUMAN BEHAVIOR</t>
  </si>
  <si>
    <t>EVOL HUM BEHAV</t>
  </si>
  <si>
    <t>1090-5138</t>
  </si>
  <si>
    <t>3,651</t>
  </si>
  <si>
    <t>3.383</t>
  </si>
  <si>
    <t>3.863</t>
  </si>
  <si>
    <t>58</t>
  </si>
  <si>
    <t>0.007470</t>
  </si>
  <si>
    <t>1.616</t>
  </si>
  <si>
    <t>EVOLUTIONARY ANTHROPOLOGY</t>
  </si>
  <si>
    <t>EVOL ANTHROPOL</t>
  </si>
  <si>
    <t>1060-1538</t>
  </si>
  <si>
    <t>1,769</t>
  </si>
  <si>
    <t>3.733</t>
  </si>
  <si>
    <t>4.283</t>
  </si>
  <si>
    <t>0.002780</t>
  </si>
  <si>
    <t>EXCEPTIONAL CHILDREN</t>
  </si>
  <si>
    <t>EXCEPT CHILDREN</t>
  </si>
  <si>
    <t>0014-4029</t>
  </si>
  <si>
    <t>2,022</t>
  </si>
  <si>
    <t>2.296</t>
  </si>
  <si>
    <t>3.374</t>
  </si>
  <si>
    <t>0.417</t>
  </si>
  <si>
    <t>0.002230</t>
  </si>
  <si>
    <t>EXERCISE AND SPORT SCIENCES REVIEWS</t>
  </si>
  <si>
    <t>EXERC SPORT SCI REV</t>
  </si>
  <si>
    <t>0091-6331</t>
  </si>
  <si>
    <t>2,674</t>
  </si>
  <si>
    <t>4.431</t>
  </si>
  <si>
    <t>5.429</t>
  </si>
  <si>
    <t>0.003780</t>
  </si>
  <si>
    <t>1.972</t>
  </si>
  <si>
    <t>EXERCISE IMMUNOLOGY REVIEW</t>
  </si>
  <si>
    <t>EXERC IMMUNOL REV</t>
  </si>
  <si>
    <t>1077-5552</t>
  </si>
  <si>
    <t>827</t>
  </si>
  <si>
    <t>7.600</t>
  </si>
  <si>
    <t>10.000</t>
  </si>
  <si>
    <t>7</t>
  </si>
  <si>
    <t>0.001830</t>
  </si>
  <si>
    <t>EXPLORATIONS IN ECONOMIC HISTORY</t>
  </si>
  <si>
    <t>EXPLOR ECON HIST</t>
  </si>
  <si>
    <t>0014-4983</t>
  </si>
  <si>
    <t>721</t>
  </si>
  <si>
    <t>0.979</t>
  </si>
  <si>
    <t>1.270</t>
  </si>
  <si>
    <t>0.222</t>
  </si>
  <si>
    <t>0.002300</t>
  </si>
  <si>
    <t>1.051</t>
  </si>
  <si>
    <t>FEMS MICROBIOLOGY REVIEWS</t>
  </si>
  <si>
    <t>FEMS MICROBIOL REV</t>
  </si>
  <si>
    <t>0168-6445</t>
  </si>
  <si>
    <t>10,381</t>
  </si>
  <si>
    <t>12.198</t>
  </si>
  <si>
    <t>14.754</t>
  </si>
  <si>
    <t>0.018310</t>
  </si>
  <si>
    <t>5.481</t>
  </si>
  <si>
    <t>FISH &amp; SHELLFISH IMMUNOLOGY</t>
  </si>
  <si>
    <t>FISH SHELLFISH IMMUN</t>
  </si>
  <si>
    <t>1050-4648</t>
  </si>
  <si>
    <t>12,261</t>
  </si>
  <si>
    <t>3.148</t>
  </si>
  <si>
    <t>3.282</t>
  </si>
  <si>
    <t>0.57</t>
  </si>
  <si>
    <t>602</t>
  </si>
  <si>
    <t>0.014150</t>
  </si>
  <si>
    <t>0.499</t>
  </si>
  <si>
    <t>VETERINARY SCIENCES</t>
  </si>
  <si>
    <t>FISH AND FISHERIES</t>
  </si>
  <si>
    <t>FISH FISH</t>
  </si>
  <si>
    <t>1467-2960</t>
  </si>
  <si>
    <t>3,367</t>
  </si>
  <si>
    <t>9.013</t>
  </si>
  <si>
    <t>9.311</t>
  </si>
  <si>
    <t>1.258</t>
  </si>
  <si>
    <t>0.006750</t>
  </si>
  <si>
    <t>2.857</t>
  </si>
  <si>
    <t>FISHERIES</t>
  </si>
  <si>
    <t>FOOD CHEMISTRY</t>
  </si>
  <si>
    <t>FOOD CHEM</t>
  </si>
  <si>
    <t>0308-8146</t>
  </si>
  <si>
    <t>75,716</t>
  </si>
  <si>
    <t>4.529</t>
  </si>
  <si>
    <t>4.498</t>
  </si>
  <si>
    <t>1.42</t>
  </si>
  <si>
    <t>1,919</t>
  </si>
  <si>
    <t>0.100910</t>
  </si>
  <si>
    <t>0.906</t>
  </si>
  <si>
    <t>FOOD HYDROCOLLOIDS</t>
  </si>
  <si>
    <t>FOOD HYDROCOLLOID</t>
  </si>
  <si>
    <t>0268-005X</t>
  </si>
  <si>
    <t>15,392</t>
  </si>
  <si>
    <t>4.747</t>
  </si>
  <si>
    <t>5.459</t>
  </si>
  <si>
    <t>1.247</t>
  </si>
  <si>
    <t>503</t>
  </si>
  <si>
    <t>0.022150</t>
  </si>
  <si>
    <t>1.065</t>
  </si>
  <si>
    <t>FOOD POLICY</t>
  </si>
  <si>
    <t>0306-9192</t>
  </si>
  <si>
    <t>3,957</t>
  </si>
  <si>
    <t>3.086</t>
  </si>
  <si>
    <t>3.676</t>
  </si>
  <si>
    <t>0.522</t>
  </si>
  <si>
    <t>0.008050</t>
  </si>
  <si>
    <t>1.072</t>
  </si>
  <si>
    <t>AGRICULTURAL ECONOMICS &amp; POLICY</t>
  </si>
  <si>
    <t>Forensic Science International-Genetics</t>
  </si>
  <si>
    <t>FORENSIC SCI INT-GEN</t>
  </si>
  <si>
    <t>1872-4973</t>
  </si>
  <si>
    <t>3,366</t>
  </si>
  <si>
    <t>3.911</t>
  </si>
  <si>
    <t>3.940</t>
  </si>
  <si>
    <t>0.875</t>
  </si>
  <si>
    <t>0.701</t>
  </si>
  <si>
    <t>MEDICINE, LEGAL</t>
  </si>
  <si>
    <t>FOREST ECOLOGY AND MANAGEMENT</t>
  </si>
  <si>
    <t>FOREST ECOL MANAG</t>
  </si>
  <si>
    <t>0378-1127</t>
  </si>
  <si>
    <t>28,969</t>
  </si>
  <si>
    <t>3.064</t>
  </si>
  <si>
    <t>3.387</t>
  </si>
  <si>
    <t>599</t>
  </si>
  <si>
    <t>0.032390</t>
  </si>
  <si>
    <t>0.855</t>
  </si>
  <si>
    <t>FOUNDATIONS OF COMPUTATIONAL MATHEMATICS</t>
  </si>
  <si>
    <t>FOUND COMPUT MATH</t>
  </si>
  <si>
    <t>1615-3375</t>
  </si>
  <si>
    <t>1,199</t>
  </si>
  <si>
    <t>2.829</t>
  </si>
  <si>
    <t>3.176</t>
  </si>
  <si>
    <t>0.435</t>
  </si>
  <si>
    <t>0.006850</t>
  </si>
  <si>
    <t>2.992</t>
  </si>
  <si>
    <t>Fractional Calculus and Applied Analysis</t>
  </si>
  <si>
    <t>FRACT CALC APPL ANAL</t>
  </si>
  <si>
    <t>1311-0454</t>
  </si>
  <si>
    <t>1,182</t>
  </si>
  <si>
    <t>2.034</t>
  </si>
  <si>
    <t>2.359</t>
  </si>
  <si>
    <t>64</t>
  </si>
  <si>
    <t>0.002730</t>
  </si>
  <si>
    <t>0.674</t>
  </si>
  <si>
    <t>FRESHWATER BIOLOGY</t>
  </si>
  <si>
    <t>FRESHWATER BIOL</t>
  </si>
  <si>
    <t>0046-5070</t>
  </si>
  <si>
    <t>3.255</t>
  </si>
  <si>
    <t>3.642</t>
  </si>
  <si>
    <t>0.795</t>
  </si>
  <si>
    <t>166</t>
  </si>
  <si>
    <t>0.015190</t>
  </si>
  <si>
    <t>1.055</t>
  </si>
  <si>
    <t>FRONTIERS IN ECOLOGY AND THE ENVIRONMENT</t>
  </si>
  <si>
    <t>FRONT ECOL ENVIRON</t>
  </si>
  <si>
    <t>1540-9295</t>
  </si>
  <si>
    <t>8,134</t>
  </si>
  <si>
    <t>8.039</t>
  </si>
  <si>
    <t>10.841</t>
  </si>
  <si>
    <t>1.235</t>
  </si>
  <si>
    <t>0.017880</t>
  </si>
  <si>
    <t>4.030</t>
  </si>
  <si>
    <t>Frontiers in Neuroanatomy</t>
  </si>
  <si>
    <t>FRONT NEUROANAT</t>
  </si>
  <si>
    <t>1662-5129</t>
  </si>
  <si>
    <t>1,975</t>
  </si>
  <si>
    <t>3.267</t>
  </si>
  <si>
    <t>3.531</t>
  </si>
  <si>
    <t>0.317</t>
  </si>
  <si>
    <t>120</t>
  </si>
  <si>
    <t>2.9</t>
  </si>
  <si>
    <t>0.009260</t>
  </si>
  <si>
    <t>1.434</t>
  </si>
  <si>
    <t>Frontiers in Zoology</t>
  </si>
  <si>
    <t>FRONT ZOOL</t>
  </si>
  <si>
    <t>1742-9994</t>
  </si>
  <si>
    <t>1,848</t>
  </si>
  <si>
    <t>2.781</t>
  </si>
  <si>
    <t>0.481</t>
  </si>
  <si>
    <t>52</t>
  </si>
  <si>
    <t>1.122</t>
  </si>
  <si>
    <t>FUNGAL DIVERSITY</t>
  </si>
  <si>
    <t>FUNGAL DIVERS</t>
  </si>
  <si>
    <t>1560-2745</t>
  </si>
  <si>
    <t>4,068</t>
  </si>
  <si>
    <t>13.465</t>
  </si>
  <si>
    <t>9.104</t>
  </si>
  <si>
    <t>5.692</t>
  </si>
  <si>
    <t>0.007810</t>
  </si>
  <si>
    <t>2.095</t>
  </si>
  <si>
    <t>MYCOLOGY</t>
  </si>
  <si>
    <t>FUTURE OF CHILDREN</t>
  </si>
  <si>
    <t>FUTURE CHILD</t>
  </si>
  <si>
    <t>1054-8289</t>
  </si>
  <si>
    <t>1,669</t>
  </si>
  <si>
    <t>2.583</t>
  </si>
  <si>
    <t>4.081</t>
  </si>
  <si>
    <t>0.722</t>
  </si>
  <si>
    <t>0.002190</t>
  </si>
  <si>
    <t>2.054</t>
  </si>
  <si>
    <t>GASTROENTEROLOGY</t>
  </si>
  <si>
    <t>0016-5085</t>
  </si>
  <si>
    <t>70,320</t>
  </si>
  <si>
    <t>18.392</t>
  </si>
  <si>
    <t>16.825</t>
  </si>
  <si>
    <t>5.389</t>
  </si>
  <si>
    <t>0.123850</t>
  </si>
  <si>
    <t>6.258</t>
  </si>
  <si>
    <t>ASTROENTEROLOGY &amp; HEPATOLOGY</t>
  </si>
  <si>
    <t>GENDER &amp; SOCIETY</t>
  </si>
  <si>
    <t>GENDER SOC</t>
  </si>
  <si>
    <t>0891-2432</t>
  </si>
  <si>
    <t>3,689</t>
  </si>
  <si>
    <t>2.765</t>
  </si>
  <si>
    <t>3.540</t>
  </si>
  <si>
    <t>0.282</t>
  </si>
  <si>
    <t>0.004290</t>
  </si>
  <si>
    <t>1.850</t>
  </si>
  <si>
    <t>WOMEN'S STUDIES</t>
  </si>
  <si>
    <t>GENES &amp; DEVELOPMENT</t>
  </si>
  <si>
    <t>GENE DEV</t>
  </si>
  <si>
    <t>0890-9369</t>
  </si>
  <si>
    <t>57,493</t>
  </si>
  <si>
    <t>9.413</t>
  </si>
  <si>
    <t>11.414</t>
  </si>
  <si>
    <t>2.089</t>
  </si>
  <si>
    <t>0.105240</t>
  </si>
  <si>
    <t>6.370</t>
  </si>
  <si>
    <t>GENETICS SELECTION EVOLUTION</t>
  </si>
  <si>
    <t>GENET SEL EVOL</t>
  </si>
  <si>
    <t>0999-193X</t>
  </si>
  <si>
    <t>2,193</t>
  </si>
  <si>
    <t>2.964</t>
  </si>
  <si>
    <t>3.251</t>
  </si>
  <si>
    <t>0.527</t>
  </si>
  <si>
    <t>0.982</t>
  </si>
  <si>
    <t>AGRICULTURE, DAIRY &amp; ANIMAL SCIENCE</t>
  </si>
  <si>
    <t>GENOME BIOLOGY</t>
  </si>
  <si>
    <t>GENOME BIOL</t>
  </si>
  <si>
    <t>1474-760X</t>
  </si>
  <si>
    <t>28,862</t>
  </si>
  <si>
    <t>11.908</t>
  </si>
  <si>
    <t>13.554</t>
  </si>
  <si>
    <t>1.808</t>
  </si>
  <si>
    <t>0.095240</t>
  </si>
  <si>
    <t>7.133</t>
  </si>
  <si>
    <t>GENOME RESEARCH</t>
  </si>
  <si>
    <t>GENOME RES</t>
  </si>
  <si>
    <t>1088-9051</t>
  </si>
  <si>
    <t>36,644</t>
  </si>
  <si>
    <t>11.922</t>
  </si>
  <si>
    <t>13.795</t>
  </si>
  <si>
    <t>1.768</t>
  </si>
  <si>
    <t>155</t>
  </si>
  <si>
    <t>0.114230</t>
  </si>
  <si>
    <t>7.962</t>
  </si>
  <si>
    <t>Geochemical Perspectives</t>
  </si>
  <si>
    <t>GEOCHEM PERSPECT</t>
  </si>
  <si>
    <t>2223-7755</t>
  </si>
  <si>
    <t>108</t>
  </si>
  <si>
    <t>6.750</t>
  </si>
  <si>
    <t>9.727</t>
  </si>
  <si>
    <t>0.0</t>
  </si>
  <si>
    <t>2</t>
  </si>
  <si>
    <t>0.000720</t>
  </si>
  <si>
    <t>4.552</t>
  </si>
  <si>
    <t>GEOCHEMISTRY &amp; GEOPHYSICS</t>
  </si>
  <si>
    <t>GEOLOGY</t>
  </si>
  <si>
    <t>0091-7613</t>
  </si>
  <si>
    <t>32,174</t>
  </si>
  <si>
    <t>4.635</t>
  </si>
  <si>
    <t>0.901</t>
  </si>
  <si>
    <t>253</t>
  </si>
  <si>
    <t>0.045640</t>
  </si>
  <si>
    <t>2.238</t>
  </si>
  <si>
    <t>GEOMETRIC AND FUNCTIONAL ANALYSIS</t>
  </si>
  <si>
    <t>GEOM FUNCT ANAL</t>
  </si>
  <si>
    <t>1016-443X</t>
  </si>
  <si>
    <t>1,927</t>
  </si>
  <si>
    <t>1.480</t>
  </si>
  <si>
    <t>0.103</t>
  </si>
  <si>
    <t>3.537</t>
  </si>
  <si>
    <t>GigaScience</t>
  </si>
  <si>
    <t>GIGASCIENCE</t>
  </si>
  <si>
    <t>2047-217X</t>
  </si>
  <si>
    <t>1,145</t>
  </si>
  <si>
    <t>6.871</t>
  </si>
  <si>
    <t>10.644</t>
  </si>
  <si>
    <t>0.833</t>
  </si>
  <si>
    <t>42</t>
  </si>
  <si>
    <t>0.007590</t>
  </si>
  <si>
    <t>5.067</t>
  </si>
  <si>
    <t>MULTIDISCIPLINARY SCIENCES</t>
  </si>
  <si>
    <t>GLOBAL BIOGEOCHEMICAL CYCLES</t>
  </si>
  <si>
    <t>GLOBAL BIOGEOCHEM CY</t>
  </si>
  <si>
    <t>0886-6236</t>
  </si>
  <si>
    <t>12,840</t>
  </si>
  <si>
    <t>4.655</t>
  </si>
  <si>
    <t>5.105</t>
  </si>
  <si>
    <t>0.981</t>
  </si>
  <si>
    <t>107</t>
  </si>
  <si>
    <t>0.016820</t>
  </si>
  <si>
    <t>2.236</t>
  </si>
  <si>
    <t>GLOBAL CHANGE BIOLOGY</t>
  </si>
  <si>
    <t>GLOBAL CHANGE BIOL</t>
  </si>
  <si>
    <t>1354-1013</t>
  </si>
  <si>
    <t>31,762</t>
  </si>
  <si>
    <t>8.502</t>
  </si>
  <si>
    <t>9.455</t>
  </si>
  <si>
    <t>1.81</t>
  </si>
  <si>
    <t>311</t>
  </si>
  <si>
    <t>0.075720</t>
  </si>
  <si>
    <t>3.363</t>
  </si>
  <si>
    <t>Global Change Biology Bioenergy</t>
  </si>
  <si>
    <t>GCB BIOENERGY</t>
  </si>
  <si>
    <t>1757-1693</t>
  </si>
  <si>
    <t>2,330</t>
  </si>
  <si>
    <t>3.6</t>
  </si>
  <si>
    <t>0.006690</t>
  </si>
  <si>
    <t>1.335</t>
  </si>
  <si>
    <t>GLOBAL ECOLOGY AND BIOGEOGRAPHY</t>
  </si>
  <si>
    <t>GLOBAL ECOL BIOGEOGR</t>
  </si>
  <si>
    <t>1466-822X</t>
  </si>
  <si>
    <t>9,151</t>
  </si>
  <si>
    <t>6.045</t>
  </si>
  <si>
    <t>0.992</t>
  </si>
  <si>
    <t>0.023680</t>
  </si>
  <si>
    <t>2.894</t>
  </si>
  <si>
    <t>GEOGRAPHY, PHYSICAL</t>
  </si>
  <si>
    <t>GLOBAL ENVIRONMENTAL CHANGE-HUMAN AND POLICY DIMENSIONS</t>
  </si>
  <si>
    <t>GLOBAL ENVIRON CHANG</t>
  </si>
  <si>
    <t>0959-3780</t>
  </si>
  <si>
    <t>11,449</t>
  </si>
  <si>
    <t>6.327</t>
  </si>
  <si>
    <t>7.987</t>
  </si>
  <si>
    <t>0.883</t>
  </si>
  <si>
    <t>111</t>
  </si>
  <si>
    <t>0.026180</t>
  </si>
  <si>
    <t>2.653</t>
  </si>
  <si>
    <t>GONDWANA RESEARCH</t>
  </si>
  <si>
    <t>GONDWANA RES</t>
  </si>
  <si>
    <t>1342-937X</t>
  </si>
  <si>
    <t>9,488</t>
  </si>
  <si>
    <t>6.959</t>
  </si>
  <si>
    <t>7.504</t>
  </si>
  <si>
    <t>1.973</t>
  </si>
  <si>
    <t>186</t>
  </si>
  <si>
    <t>0.026920</t>
  </si>
  <si>
    <t>2.279</t>
  </si>
  <si>
    <t>GOVERNMENT INFORMATION QUARTERLY</t>
  </si>
  <si>
    <t>GOV INFORM Q</t>
  </si>
  <si>
    <t>0740-624X</t>
  </si>
  <si>
    <t>2,719</t>
  </si>
  <si>
    <t>4.090</t>
  </si>
  <si>
    <t>5.111</t>
  </si>
  <si>
    <t>0.603</t>
  </si>
  <si>
    <t>0.002950</t>
  </si>
  <si>
    <t>0.672</t>
  </si>
  <si>
    <t>INFORMATION SCIENCE &amp; LIBRARY SCIENCE</t>
  </si>
  <si>
    <t>GREEN CHEMISTRY</t>
  </si>
  <si>
    <t>GREEN CHEM</t>
  </si>
  <si>
    <t>1463-9262</t>
  </si>
  <si>
    <t>34,042</t>
  </si>
  <si>
    <t>9.125</t>
  </si>
  <si>
    <t>8.815</t>
  </si>
  <si>
    <t>2.332</t>
  </si>
  <si>
    <t>689</t>
  </si>
  <si>
    <t>0.057480</t>
  </si>
  <si>
    <t>1.696</t>
  </si>
  <si>
    <t>GREEN &amp; SUSTAINABLE SCIENCE &amp; TECHNOLOGY</t>
  </si>
  <si>
    <t>GUT</t>
  </si>
  <si>
    <t>0017-5749</t>
  </si>
  <si>
    <t>38,889</t>
  </si>
  <si>
    <t>16.658</t>
  </si>
  <si>
    <t>14.759</t>
  </si>
  <si>
    <t>5.218</t>
  </si>
  <si>
    <t>188</t>
  </si>
  <si>
    <t>0.070160</t>
  </si>
  <si>
    <t>HARVARD INTERNATIONAL LAW JOURNAL</t>
  </si>
  <si>
    <t>HARVARD INT LAW J</t>
  </si>
  <si>
    <t>0017-8063</t>
  </si>
  <si>
    <t>504</t>
  </si>
  <si>
    <t>2.632</t>
  </si>
  <si>
    <t>3.111</t>
  </si>
  <si>
    <t>0.001010</t>
  </si>
  <si>
    <t>1.562</t>
  </si>
  <si>
    <t>HARVARD LAW REVIEW</t>
  </si>
  <si>
    <t>HARVARD LAW REV</t>
  </si>
  <si>
    <t>0017-811X</t>
  </si>
  <si>
    <t>5,987</t>
  </si>
  <si>
    <t>3.477</t>
  </si>
  <si>
    <t>1.574</t>
  </si>
  <si>
    <t>0.006710</t>
  </si>
  <si>
    <t>2.009</t>
  </si>
  <si>
    <t>HEAD AND NECK-JOURNAL FOR THE SCIENCES AND SPECIALTIES OF THE HEAD AND NECK</t>
  </si>
  <si>
    <t>HEAD NECK-J SCI SPEC</t>
  </si>
  <si>
    <t>1043-3074</t>
  </si>
  <si>
    <t>11,063</t>
  </si>
  <si>
    <t>3.376</t>
  </si>
  <si>
    <t>613</t>
  </si>
  <si>
    <t>0.018580</t>
  </si>
  <si>
    <t>0.869</t>
  </si>
  <si>
    <t>HEALTH AFFAIRS</t>
  </si>
  <si>
    <t>HEALTH AFFAIR</t>
  </si>
  <si>
    <t>0278-2715</t>
  </si>
  <si>
    <t>14,957</t>
  </si>
  <si>
    <t>4.980</t>
  </si>
  <si>
    <t>5.626</t>
  </si>
  <si>
    <t>262</t>
  </si>
  <si>
    <t>0.054430</t>
  </si>
  <si>
    <t>Health Psychology Review</t>
  </si>
  <si>
    <t>HEALTH PSYCHOL REV</t>
  </si>
  <si>
    <t>1743-7199</t>
  </si>
  <si>
    <t>1,084</t>
  </si>
  <si>
    <t>7.241</t>
  </si>
  <si>
    <t>8.069</t>
  </si>
  <si>
    <t>3.44</t>
  </si>
  <si>
    <t>0.003740</t>
  </si>
  <si>
    <t>2.545</t>
  </si>
  <si>
    <t>HEALTH TECHNOLOGY ASSESSMENT</t>
  </si>
  <si>
    <t>HEALTH TECHNOL ASSES</t>
  </si>
  <si>
    <t>1366-5278</t>
  </si>
  <si>
    <t>5,265</t>
  </si>
  <si>
    <t>4.236</t>
  </si>
  <si>
    <t>5.254</t>
  </si>
  <si>
    <t>0.547</t>
  </si>
  <si>
    <t>95</t>
  </si>
  <si>
    <t>0.009690</t>
  </si>
  <si>
    <t>2.014</t>
  </si>
  <si>
    <t>HEALTH CARE SCIENCES &amp; SERVICES</t>
  </si>
  <si>
    <t>HEPATOLOGY</t>
  </si>
  <si>
    <t>0270-9139</t>
  </si>
  <si>
    <t>62,304</t>
  </si>
  <si>
    <t>13.246</t>
  </si>
  <si>
    <t>11.930</t>
  </si>
  <si>
    <t>4.021</t>
  </si>
  <si>
    <t>0.109500</t>
  </si>
  <si>
    <t>3.873</t>
  </si>
  <si>
    <t>HISTORY AND THEORY</t>
  </si>
  <si>
    <t>HIST THEORY</t>
  </si>
  <si>
    <t>0018-2656</t>
  </si>
  <si>
    <t>846</t>
  </si>
  <si>
    <t>1.207</t>
  </si>
  <si>
    <t>0.001260</t>
  </si>
  <si>
    <t>0.601</t>
  </si>
  <si>
    <t>HUMAN RELATIONS</t>
  </si>
  <si>
    <t>HUM RELAT</t>
  </si>
  <si>
    <t>0018-7267</t>
  </si>
  <si>
    <t>7,146</t>
  </si>
  <si>
    <t>2.622</t>
  </si>
  <si>
    <t>0.584</t>
  </si>
  <si>
    <t>0.006790</t>
  </si>
  <si>
    <t>1.437</t>
  </si>
  <si>
    <t>HUMAN REPRODUCTION</t>
  </si>
  <si>
    <t>HUM REPROD</t>
  </si>
  <si>
    <t>0268-1161</t>
  </si>
  <si>
    <t>29,721</t>
  </si>
  <si>
    <t>5.020</t>
  </si>
  <si>
    <t>5.008</t>
  </si>
  <si>
    <t>1.102</t>
  </si>
  <si>
    <t>305</t>
  </si>
  <si>
    <t>0.041030</t>
  </si>
  <si>
    <t>REPRODUCTIVE BIOLOGY</t>
  </si>
  <si>
    <t>HUMAN REPRODUCTION UPDATE</t>
  </si>
  <si>
    <t>HUM REPROD UPDATE</t>
  </si>
  <si>
    <t>1355-4786</t>
  </si>
  <si>
    <t>7,768</t>
  </si>
  <si>
    <t>11.748</t>
  </si>
  <si>
    <t>11.285</t>
  </si>
  <si>
    <t>3.39</t>
  </si>
  <si>
    <t>41</t>
  </si>
  <si>
    <t>0.016000</t>
  </si>
  <si>
    <t>4.272</t>
  </si>
  <si>
    <t>HUMAN-COMPUTER INTERACTION</t>
  </si>
  <si>
    <t>HUM-COMPUT INTERACT</t>
  </si>
  <si>
    <t>0737-0024</t>
  </si>
  <si>
    <t>1,907</t>
  </si>
  <si>
    <t>7.597</t>
  </si>
  <si>
    <t>0.001520</t>
  </si>
  <si>
    <t>1.575</t>
  </si>
  <si>
    <t>HYDROLOGY AND EARTH SYSTEM SCIENCES</t>
  </si>
  <si>
    <t>HYDROL EARTH SYST SC</t>
  </si>
  <si>
    <t>1027-5606</t>
  </si>
  <si>
    <t>12,895</t>
  </si>
  <si>
    <t>4.437</t>
  </si>
  <si>
    <t>5.064</t>
  </si>
  <si>
    <t>0.745</t>
  </si>
  <si>
    <t>0.034000</t>
  </si>
  <si>
    <t>1.534</t>
  </si>
  <si>
    <t>HYPERTENSION</t>
  </si>
  <si>
    <t>0194-911X</t>
  </si>
  <si>
    <t>35,554</t>
  </si>
  <si>
    <t>6.857</t>
  </si>
  <si>
    <t>6.699</t>
  </si>
  <si>
    <t>1.795</t>
  </si>
  <si>
    <t>312</t>
  </si>
  <si>
    <t>0.048840</t>
  </si>
  <si>
    <t>IEEE COMMUNICATIONS MAGAZINE</t>
  </si>
  <si>
    <t>IEEE COMMUN MAG</t>
  </si>
  <si>
    <t>0163-6804</t>
  </si>
  <si>
    <t>17,250</t>
  </si>
  <si>
    <t>10.435</t>
  </si>
  <si>
    <t>9.119</t>
  </si>
  <si>
    <t>0.865</t>
  </si>
  <si>
    <t>251</t>
  </si>
  <si>
    <t>0.050140</t>
  </si>
  <si>
    <t>2.938</t>
  </si>
  <si>
    <t>TELECOMMUNICATIONS</t>
  </si>
  <si>
    <t>IEEE Communications Surveys and Tutorials</t>
  </si>
  <si>
    <t>IEEE COMMUN SURV TUT</t>
  </si>
  <si>
    <t>1553-877X</t>
  </si>
  <si>
    <t>8,654</t>
  </si>
  <si>
    <t>17.188</t>
  </si>
  <si>
    <t>17.430</t>
  </si>
  <si>
    <t>3.3</t>
  </si>
  <si>
    <t>0.029260</t>
  </si>
  <si>
    <t>5.170</t>
  </si>
  <si>
    <t>IEEE Industrial Electronics Magazine</t>
  </si>
  <si>
    <t>IEEE IND ELECTRON M</t>
  </si>
  <si>
    <t>1932-4529</t>
  </si>
  <si>
    <t>1,119</t>
  </si>
  <si>
    <t>10.710</t>
  </si>
  <si>
    <t>9.564</t>
  </si>
  <si>
    <t>0.571</t>
  </si>
  <si>
    <t>0.003530</t>
  </si>
  <si>
    <t>3.142</t>
  </si>
  <si>
    <t>ENGINEERING, ELECTRICAL &amp; ELECTRONIC</t>
  </si>
  <si>
    <t>IEEE Internet of Things Journal</t>
  </si>
  <si>
    <t>IEEE INTERNET THINGS</t>
  </si>
  <si>
    <t>2327-4662</t>
  </si>
  <si>
    <t>934</t>
  </si>
  <si>
    <t>7.596</t>
  </si>
  <si>
    <t>7.633</t>
  </si>
  <si>
    <t>0.76</t>
  </si>
  <si>
    <t>125</t>
  </si>
  <si>
    <t>0.002620</t>
  </si>
  <si>
    <t>IEEE JOURNAL ON SELECTED AREAS IN COMMUNICATIONS</t>
  </si>
  <si>
    <t>IEEE J SEL AREA COMM</t>
  </si>
  <si>
    <t>0733-8716</t>
  </si>
  <si>
    <t>16,921</t>
  </si>
  <si>
    <t>8.085</t>
  </si>
  <si>
    <t>7.620</t>
  </si>
  <si>
    <t>1.117</t>
  </si>
  <si>
    <t>291</t>
  </si>
  <si>
    <t>0.042590</t>
  </si>
  <si>
    <t>2.782</t>
  </si>
  <si>
    <t>IEEE NETWORK</t>
  </si>
  <si>
    <t>0890-8044</t>
  </si>
  <si>
    <t>3,014</t>
  </si>
  <si>
    <t>7.230</t>
  </si>
  <si>
    <t>1.638</t>
  </si>
  <si>
    <t>80</t>
  </si>
  <si>
    <t>0.008890</t>
  </si>
  <si>
    <t>2.260</t>
  </si>
  <si>
    <t>IEEE SIGNAL PROCESSING MAGAZINE</t>
  </si>
  <si>
    <t>IEEE SIGNAL PROC MAG</t>
  </si>
  <si>
    <t>1053-5888</t>
  </si>
  <si>
    <t>9,088</t>
  </si>
  <si>
    <t>10.559</t>
  </si>
  <si>
    <t>1.164</t>
  </si>
  <si>
    <t>0.019160</t>
  </si>
  <si>
    <t>4.019</t>
  </si>
  <si>
    <t>IEEE TRANSACTIONS ON EVOLUTIONARY COMPUTATION</t>
  </si>
  <si>
    <t>IEEE T EVOLUT COMPUT</t>
  </si>
  <si>
    <t>1089-778X</t>
  </si>
  <si>
    <t>10.629</t>
  </si>
  <si>
    <t>10.365</t>
  </si>
  <si>
    <t>0.857</t>
  </si>
  <si>
    <t>0.008550</t>
  </si>
  <si>
    <t>2.231</t>
  </si>
  <si>
    <t>IEEE TRANSACTIONS ON FUZZY SYSTEMS</t>
  </si>
  <si>
    <t>IEEE T FUZZY SYST</t>
  </si>
  <si>
    <t>1063-6706</t>
  </si>
  <si>
    <t>11,648</t>
  </si>
  <si>
    <t>7.671</t>
  </si>
  <si>
    <t>8.290</t>
  </si>
  <si>
    <t>1.792</t>
  </si>
  <si>
    <t>0.017630</t>
  </si>
  <si>
    <t>2.050</t>
  </si>
  <si>
    <t>IEEE TRANSACTIONS ON INDUSTRIAL ELECTRONICS</t>
  </si>
  <si>
    <t>IEEE T IND ELECTRON</t>
  </si>
  <si>
    <t>0278-0046</t>
  </si>
  <si>
    <t>43,605</t>
  </si>
  <si>
    <t>7.168</t>
  </si>
  <si>
    <t>7.829</t>
  </si>
  <si>
    <t>1.174</t>
  </si>
  <si>
    <t>751</t>
  </si>
  <si>
    <t>0.082080</t>
  </si>
  <si>
    <t>INSTRUMENTS &amp; INSTRUMENTATION</t>
  </si>
  <si>
    <t>IEEE TRANSACTIONS ON INTELLIGENT TRANSPORTATION SYSTEMS</t>
  </si>
  <si>
    <t>IEEE T INTELL TRANSP</t>
  </si>
  <si>
    <t>1524-9050</t>
  </si>
  <si>
    <t>7,224</t>
  </si>
  <si>
    <t>3.724</t>
  </si>
  <si>
    <t>4.467</t>
  </si>
  <si>
    <t>0.634</t>
  </si>
  <si>
    <t>306</t>
  </si>
  <si>
    <t>0.963</t>
  </si>
  <si>
    <t>IEEE TRANSACTIONS ON PATTERN ANALYSIS AND MACHINE INTELLIGENCE</t>
  </si>
  <si>
    <t>IEEE T PATTERN ANAL</t>
  </si>
  <si>
    <t>0162-8828</t>
  </si>
  <si>
    <t>43,649</t>
  </si>
  <si>
    <t>8.329</t>
  </si>
  <si>
    <t>12.293</t>
  </si>
  <si>
    <t>1.508</t>
  </si>
  <si>
    <t>0.065000</t>
  </si>
  <si>
    <t>4.549</t>
  </si>
  <si>
    <t>IEEE TRANSACTIONS ON POWER ELECTRONICS</t>
  </si>
  <si>
    <t>IEEE T POWER ELECTR</t>
  </si>
  <si>
    <t>0885-8993</t>
  </si>
  <si>
    <t>36,425</t>
  </si>
  <si>
    <t>7.151</t>
  </si>
  <si>
    <t>7.710</t>
  </si>
  <si>
    <t>734</t>
  </si>
  <si>
    <t>0.060500</t>
  </si>
  <si>
    <t>1.586</t>
  </si>
  <si>
    <t>IEEE TRANSACTIONS ON SOFTWARE ENGINEERING</t>
  </si>
  <si>
    <t>IEEE T SOFTWARE ENG</t>
  </si>
  <si>
    <t>0098-5589</t>
  </si>
  <si>
    <t>6,712</t>
  </si>
  <si>
    <t>3.272</t>
  </si>
  <si>
    <t>4.421</t>
  </si>
  <si>
    <t>0.005360</t>
  </si>
  <si>
    <t>1.067</t>
  </si>
  <si>
    <t>IEEE Transactions on Cybernetics</t>
  </si>
  <si>
    <t>IEEE T CYBERNETICS</t>
  </si>
  <si>
    <t>2168-2267</t>
  </si>
  <si>
    <t>5,553</t>
  </si>
  <si>
    <t>7.384</t>
  </si>
  <si>
    <t>7.678</t>
  </si>
  <si>
    <t>1.601</t>
  </si>
  <si>
    <t>281</t>
  </si>
  <si>
    <t>0.019280</t>
  </si>
  <si>
    <t>2.085</t>
  </si>
  <si>
    <t>COMPUTER SCIENCE, CYBERNETICS</t>
  </si>
  <si>
    <t>IEEE Transactions on Industrial Informatics</t>
  </si>
  <si>
    <t>IEEE T IND INFORM</t>
  </si>
  <si>
    <t>1551-3203</t>
  </si>
  <si>
    <t>6,837</t>
  </si>
  <si>
    <t>6.764</t>
  </si>
  <si>
    <t>7.538</t>
  </si>
  <si>
    <t>0.839</t>
  </si>
  <si>
    <t>218</t>
  </si>
  <si>
    <t>0.021980</t>
  </si>
  <si>
    <t>1.956</t>
  </si>
  <si>
    <t>ENGINEERING, INDUSTRIAL</t>
  </si>
  <si>
    <t>IEEE Transactions on Neural Networks and Learning Systems</t>
  </si>
  <si>
    <t>IEEE T NEUR NET LEAR</t>
  </si>
  <si>
    <t>2162-237X</t>
  </si>
  <si>
    <t>16,688</t>
  </si>
  <si>
    <t>6.108</t>
  </si>
  <si>
    <t>6.179</t>
  </si>
  <si>
    <t>1.744</t>
  </si>
  <si>
    <t>223</t>
  </si>
  <si>
    <t>0.026160</t>
  </si>
  <si>
    <t>1.761</t>
  </si>
  <si>
    <t>IEEE Transactions on Smart Grid</t>
  </si>
  <si>
    <t>IEEE T SMART GRID</t>
  </si>
  <si>
    <t>1949-3053</t>
  </si>
  <si>
    <t>11,251</t>
  </si>
  <si>
    <t>6.645</t>
  </si>
  <si>
    <t>8.315</t>
  </si>
  <si>
    <t>1.372</t>
  </si>
  <si>
    <t>0.034470</t>
  </si>
  <si>
    <t>2.045</t>
  </si>
  <si>
    <t>IEEE WIRELESS COMMUNICATIONS</t>
  </si>
  <si>
    <t>IEEE WIREL COMMUN</t>
  </si>
  <si>
    <t>1536-1284</t>
  </si>
  <si>
    <t>5,479</t>
  </si>
  <si>
    <t>8.972</t>
  </si>
  <si>
    <t>8.776</t>
  </si>
  <si>
    <t>1.011</t>
  </si>
  <si>
    <t>0.018150</t>
  </si>
  <si>
    <t>IEEE-ASME TRANSACTIONS ON MECHATRONICS</t>
  </si>
  <si>
    <t>IEEE-ASME T MECH</t>
  </si>
  <si>
    <t>1083-4435</t>
  </si>
  <si>
    <t>7,282</t>
  </si>
  <si>
    <t>4.357</t>
  </si>
  <si>
    <t>4.613</t>
  </si>
  <si>
    <t>0.519</t>
  </si>
  <si>
    <t>0.013980</t>
  </si>
  <si>
    <t>1.043</t>
  </si>
  <si>
    <t>ENGINEERING, MECHANICAL</t>
  </si>
  <si>
    <t>ILAR JOURNAL</t>
  </si>
  <si>
    <t>ILAR J</t>
  </si>
  <si>
    <t>1084-2020</t>
  </si>
  <si>
    <t>1,614</t>
  </si>
  <si>
    <t>3.313</t>
  </si>
  <si>
    <t>0.696</t>
  </si>
  <si>
    <t>0.002750</t>
  </si>
  <si>
    <t>0.993</t>
  </si>
  <si>
    <t>IMMUNITY</t>
  </si>
  <si>
    <t>1074-7613</t>
  </si>
  <si>
    <t>43,303</t>
  </si>
  <si>
    <t>22.845</t>
  </si>
  <si>
    <t>22.928</t>
  </si>
  <si>
    <t>4.036</t>
  </si>
  <si>
    <t>195</t>
  </si>
  <si>
    <t>0.149640</t>
  </si>
  <si>
    <t>12.700</t>
  </si>
  <si>
    <t>IMMUNOLOGICAL REVIEWS</t>
  </si>
  <si>
    <t>IMMUNOL REV</t>
  </si>
  <si>
    <t>0105-2896</t>
  </si>
  <si>
    <t>13,751</t>
  </si>
  <si>
    <t>9.614</t>
  </si>
  <si>
    <t>10.432</t>
  </si>
  <si>
    <t>2.476</t>
  </si>
  <si>
    <t>0.034660</t>
  </si>
  <si>
    <t>4.700</t>
  </si>
  <si>
    <t>Implementation Science</t>
  </si>
  <si>
    <t>IMPLEMENT SCI</t>
  </si>
  <si>
    <t>1748-5908</t>
  </si>
  <si>
    <t>5,406</t>
  </si>
  <si>
    <t>3.354</t>
  </si>
  <si>
    <t>4.718</t>
  </si>
  <si>
    <t>0.433</t>
  </si>
  <si>
    <t>141</t>
  </si>
  <si>
    <t>0.016320</t>
  </si>
  <si>
    <t>1.529</t>
  </si>
  <si>
    <t>INDOOR AIR</t>
  </si>
  <si>
    <t>0905-6947</t>
  </si>
  <si>
    <t>3,914</t>
  </si>
  <si>
    <t>4.383</t>
  </si>
  <si>
    <t>77</t>
  </si>
  <si>
    <t>0.005060</t>
  </si>
  <si>
    <t>1.367</t>
  </si>
  <si>
    <t>INFORMATION SYSTEMS RESEARCH</t>
  </si>
  <si>
    <t>INFORM SYST RES</t>
  </si>
  <si>
    <t>1047-7047</t>
  </si>
  <si>
    <t>6,257</t>
  </si>
  <si>
    <t>4.791</t>
  </si>
  <si>
    <t>0.583</t>
  </si>
  <si>
    <t>0.007340</t>
  </si>
  <si>
    <t>1.866</t>
  </si>
  <si>
    <t>Information Communication &amp; Society</t>
  </si>
  <si>
    <t>INFORM COMMUN SOC</t>
  </si>
  <si>
    <t>1369-118X</t>
  </si>
  <si>
    <t>2,005</t>
  </si>
  <si>
    <t>2.692</t>
  </si>
  <si>
    <t>3.617</t>
  </si>
  <si>
    <t>0.436</t>
  </si>
  <si>
    <t>0.006010</t>
  </si>
  <si>
    <t>1.191</t>
  </si>
  <si>
    <t>INSECT BIOCHEMISTRY AND MOLECULAR BIOLOGY</t>
  </si>
  <si>
    <t>INSECT BIOCHEM MOLEC</t>
  </si>
  <si>
    <t>0965-1748</t>
  </si>
  <si>
    <t>7,130</t>
  </si>
  <si>
    <t>3.756</t>
  </si>
  <si>
    <t>3.668</t>
  </si>
  <si>
    <t>0.756</t>
  </si>
  <si>
    <t>123</t>
  </si>
  <si>
    <t>0.008100</t>
  </si>
  <si>
    <t>0.983</t>
  </si>
  <si>
    <t>INTEGRATIVE AND COMPARATIVE BIOLOGY</t>
  </si>
  <si>
    <t>INTEGR COMP BIOL</t>
  </si>
  <si>
    <t>1540-7063</t>
  </si>
  <si>
    <t>4,586</t>
  </si>
  <si>
    <t>2.382</t>
  </si>
  <si>
    <t>3.361</t>
  </si>
  <si>
    <t>1.119</t>
  </si>
  <si>
    <t>0.008230</t>
  </si>
  <si>
    <t>1.295</t>
  </si>
  <si>
    <t>INTERNATIONAL COMMUNICATIONS IN HEAT AND MASS TRANSFER</t>
  </si>
  <si>
    <t>INT COMMUN HEAT MASS</t>
  </si>
  <si>
    <t>0735-1933</t>
  </si>
  <si>
    <t>8,123</t>
  </si>
  <si>
    <t>3.718</t>
  </si>
  <si>
    <t>3.800</t>
  </si>
  <si>
    <t>0.675</t>
  </si>
  <si>
    <t>252</t>
  </si>
  <si>
    <t>0.010960</t>
  </si>
  <si>
    <t>0.742</t>
  </si>
  <si>
    <t>INTERNATIONAL JOURNAL OF COAL GEOLOGY</t>
  </si>
  <si>
    <t>INT J COAL GEOL</t>
  </si>
  <si>
    <t>0166-5162</t>
  </si>
  <si>
    <t>8,981</t>
  </si>
  <si>
    <t>4.783</t>
  </si>
  <si>
    <t>5.427</t>
  </si>
  <si>
    <t>0.011660</t>
  </si>
  <si>
    <t>1.129</t>
  </si>
  <si>
    <t>INTERNATIONAL JOURNAL OF COMPUTER VISION</t>
  </si>
  <si>
    <t>INT J COMPUT VISION</t>
  </si>
  <si>
    <t>0920-5691</t>
  </si>
  <si>
    <t>16,093</t>
  </si>
  <si>
    <t>0.024090</t>
  </si>
  <si>
    <t>3.784</t>
  </si>
  <si>
    <t>COMPUTER SCIENCE, ARTIFICIAL INTELLIGENCE</t>
  </si>
  <si>
    <t>INTERNATIONAL JOURNAL OF ELECTRONIC COMMERCE</t>
  </si>
  <si>
    <t>INT J ELECTRON COMM</t>
  </si>
  <si>
    <t>1086-4415</t>
  </si>
  <si>
    <t>1,708</t>
  </si>
  <si>
    <t>3.900</t>
  </si>
  <si>
    <t>6.135</t>
  </si>
  <si>
    <t>0.001460</t>
  </si>
  <si>
    <t>1.141</t>
  </si>
  <si>
    <t>INTERNATIONAL JOURNAL OF ENERGY RESEARCH</t>
  </si>
  <si>
    <t>INT J ENERG RES</t>
  </si>
  <si>
    <t>0363-907X</t>
  </si>
  <si>
    <t>4,516</t>
  </si>
  <si>
    <t>2.598</t>
  </si>
  <si>
    <t>2.430</t>
  </si>
  <si>
    <t>0.394</t>
  </si>
  <si>
    <t>0.005430</t>
  </si>
  <si>
    <t>NUCLEAR SCIENCE &amp; TECHNOLOGY</t>
  </si>
  <si>
    <t>INTERNATIONAL JOURNAL OF EPIDEMIOLOGY</t>
  </si>
  <si>
    <t>INT J EPIDEMIOL</t>
  </si>
  <si>
    <t>0300-5771</t>
  </si>
  <si>
    <t>19,327</t>
  </si>
  <si>
    <t>7.738</t>
  </si>
  <si>
    <t>9.804</t>
  </si>
  <si>
    <t>2.289</t>
  </si>
  <si>
    <t>128</t>
  </si>
  <si>
    <t>4.578</t>
  </si>
  <si>
    <t>INTERNATIONAL JOURNAL OF MACHINE TOOLS &amp; MANUFACTURE</t>
  </si>
  <si>
    <t>INT J MACH TOOL MANU</t>
  </si>
  <si>
    <t>0890-6955</t>
  </si>
  <si>
    <t>11,193</t>
  </si>
  <si>
    <t>3.995</t>
  </si>
  <si>
    <t>5.076</t>
  </si>
  <si>
    <t>0.008560</t>
  </si>
  <si>
    <t>1.161</t>
  </si>
  <si>
    <t>INTERNATIONAL JOURNAL OF MANAGEMENT REVIEWS</t>
  </si>
  <si>
    <t>INT J MANAG REV</t>
  </si>
  <si>
    <t>1460-8545</t>
  </si>
  <si>
    <t>2,737</t>
  </si>
  <si>
    <t>5.578</t>
  </si>
  <si>
    <t>7.731</t>
  </si>
  <si>
    <t>0.64</t>
  </si>
  <si>
    <t>0.003630</t>
  </si>
  <si>
    <t>2.119</t>
  </si>
  <si>
    <t>INTERNATIONAL JOURNAL OF NURSING STUDIES</t>
  </si>
  <si>
    <t>INT J NURS STUD</t>
  </si>
  <si>
    <t>0020-7489</t>
  </si>
  <si>
    <t>7,186</t>
  </si>
  <si>
    <t>3.755</t>
  </si>
  <si>
    <t>4.278</t>
  </si>
  <si>
    <t>0.012980</t>
  </si>
  <si>
    <t>1.151</t>
  </si>
  <si>
    <t>INTERNATIONAL JOURNAL OF PLASTICITY</t>
  </si>
  <si>
    <t>INT J PLASTICITY</t>
  </si>
  <si>
    <t>0749-6419</t>
  </si>
  <si>
    <t>9,796</t>
  </si>
  <si>
    <t>5.702</t>
  </si>
  <si>
    <t>1.305</t>
  </si>
  <si>
    <t>154</t>
  </si>
  <si>
    <t>0.015520</t>
  </si>
  <si>
    <t>1.805</t>
  </si>
  <si>
    <t>INTERNATIONAL JOURNAL OF ROBOTICS RESEARCH</t>
  </si>
  <si>
    <t>INT J ROBOT RES</t>
  </si>
  <si>
    <t>0278-3649</t>
  </si>
  <si>
    <t>8,754</t>
  </si>
  <si>
    <t>0.735</t>
  </si>
  <si>
    <t>0.012990</t>
  </si>
  <si>
    <t>1.923</t>
  </si>
  <si>
    <t>ROBOTICS</t>
  </si>
  <si>
    <t>INTERNATIONAL JOURNAL OF ROBUST AND NONLINEAR CONTROL</t>
  </si>
  <si>
    <t>INT J ROBUST NONLIN</t>
  </si>
  <si>
    <t>1049-8923</t>
  </si>
  <si>
    <t>3.554</t>
  </si>
  <si>
    <t>220</t>
  </si>
  <si>
    <t>0.013040</t>
  </si>
  <si>
    <t>INTERNATIONAL JOURNAL OF THERMAL SCIENCES</t>
  </si>
  <si>
    <t>INT J THERM SCI</t>
  </si>
  <si>
    <t>1290-0729</t>
  </si>
  <si>
    <t>9,833</t>
  </si>
  <si>
    <t>3.615</t>
  </si>
  <si>
    <t>4.041</t>
  </si>
  <si>
    <t>0.759</t>
  </si>
  <si>
    <t>0.015870</t>
  </si>
  <si>
    <t>INTERNATIONAL MATERIALS REVIEWS</t>
  </si>
  <si>
    <t>INT MATER REV</t>
  </si>
  <si>
    <t>0950-6608</t>
  </si>
  <si>
    <t>3,551</t>
  </si>
  <si>
    <t>8.605</t>
  </si>
  <si>
    <t>11.349</t>
  </si>
  <si>
    <t>1.889</t>
  </si>
  <si>
    <t>0.004050</t>
  </si>
  <si>
    <t>3.391</t>
  </si>
  <si>
    <t>INTERNATIONAL ORGANIZATION</t>
  </si>
  <si>
    <t>INT ORGAN</t>
  </si>
  <si>
    <t>0020-8183</t>
  </si>
  <si>
    <t>5,322</t>
  </si>
  <si>
    <t>3.406</t>
  </si>
  <si>
    <t>4.301</t>
  </si>
  <si>
    <t>0.731</t>
  </si>
  <si>
    <t>3.441</t>
  </si>
  <si>
    <t>INTERNATIONAL SECURITY</t>
  </si>
  <si>
    <t>INT SECURITY</t>
  </si>
  <si>
    <t>0162-2889</t>
  </si>
  <si>
    <t>2,298</t>
  </si>
  <si>
    <t>3.390</t>
  </si>
  <si>
    <t>4.320</t>
  </si>
  <si>
    <t>0.412</t>
  </si>
  <si>
    <t>0.003500</t>
  </si>
  <si>
    <t>2.431</t>
  </si>
  <si>
    <t>INTERNATIONAL RELATIONS</t>
  </si>
  <si>
    <t>Internet and Higher Education</t>
  </si>
  <si>
    <t>INTERNET HIGH EDUC</t>
  </si>
  <si>
    <t>1096-7516</t>
  </si>
  <si>
    <t>1,967</t>
  </si>
  <si>
    <t>4.238</t>
  </si>
  <si>
    <t>5.130</t>
  </si>
  <si>
    <t>0.921</t>
  </si>
  <si>
    <t>0.947</t>
  </si>
  <si>
    <t>INVENTIONES MATHEMATICAE</t>
  </si>
  <si>
    <t>INVENT MATH</t>
  </si>
  <si>
    <t>0020-9910</t>
  </si>
  <si>
    <t>8,468</t>
  </si>
  <si>
    <t>2.946</t>
  </si>
  <si>
    <t>2.960</t>
  </si>
  <si>
    <t>0.613</t>
  </si>
  <si>
    <t>75</t>
  </si>
  <si>
    <t>0.021860</t>
  </si>
  <si>
    <t>5.009</t>
  </si>
  <si>
    <t>ISME Journal</t>
  </si>
  <si>
    <t>ISME J</t>
  </si>
  <si>
    <t>1751-7362</t>
  </si>
  <si>
    <t>17,083</t>
  </si>
  <si>
    <t>9.664</t>
  </si>
  <si>
    <t>11.630</t>
  </si>
  <si>
    <t>2.459</t>
  </si>
  <si>
    <t>255</t>
  </si>
  <si>
    <t>0.056960</t>
  </si>
  <si>
    <t>ISPRS JOURNAL OF PHOTOGRAMMETRY AND REMOTE SENSING</t>
  </si>
  <si>
    <t>ISPRS J PHOTOGRAMM</t>
  </si>
  <si>
    <t>0924-2716</t>
  </si>
  <si>
    <t>7,720</t>
  </si>
  <si>
    <t>6.387</t>
  </si>
  <si>
    <t>6.457</t>
  </si>
  <si>
    <t>1.108</t>
  </si>
  <si>
    <t>167</t>
  </si>
  <si>
    <t>1.360</t>
  </si>
  <si>
    <t>REMOTE SENSING</t>
  </si>
  <si>
    <t>IUCrJ</t>
  </si>
  <si>
    <t>IUCRJ</t>
  </si>
  <si>
    <t>2052-2525</t>
  </si>
  <si>
    <t>756</t>
  </si>
  <si>
    <t>5.819</t>
  </si>
  <si>
    <t>0.003820</t>
  </si>
  <si>
    <t>2.288</t>
  </si>
  <si>
    <t>CRYSTALLOGRAPHY</t>
  </si>
  <si>
    <t>JACC-Cardiovascular Imaging</t>
  </si>
  <si>
    <t>JACC-CARDIOVASC IMAG</t>
  </si>
  <si>
    <t>1936-878X</t>
  </si>
  <si>
    <t>6,895</t>
  </si>
  <si>
    <t>10.189</t>
  </si>
  <si>
    <t>9.260</t>
  </si>
  <si>
    <t>3.235</t>
  </si>
  <si>
    <t>98</t>
  </si>
  <si>
    <t>0.027050</t>
  </si>
  <si>
    <t>3.726</t>
  </si>
  <si>
    <t>JACC-Cardiovascular Interventions</t>
  </si>
  <si>
    <t>JACC-CARDIOVASC INTE</t>
  </si>
  <si>
    <t>1936-8798</t>
  </si>
  <si>
    <t>8,512</t>
  </si>
  <si>
    <t>8.841</t>
  </si>
  <si>
    <t>8.832</t>
  </si>
  <si>
    <t>0.035150</t>
  </si>
  <si>
    <t>JAMA Dermatology</t>
  </si>
  <si>
    <t>JAMA DERMATOL</t>
  </si>
  <si>
    <t>2168-6068</t>
  </si>
  <si>
    <t>2,568</t>
  </si>
  <si>
    <t>5.817</t>
  </si>
  <si>
    <t>6.152</t>
  </si>
  <si>
    <t>1.796</t>
  </si>
  <si>
    <t>0.011000</t>
  </si>
  <si>
    <t>2.005</t>
  </si>
  <si>
    <t>JAMA Internal Medicine</t>
  </si>
  <si>
    <t>JAMA INTERN MED</t>
  </si>
  <si>
    <t>2168-6106</t>
  </si>
  <si>
    <t>8,760</t>
  </si>
  <si>
    <t>16.538</t>
  </si>
  <si>
    <t>16.337</t>
  </si>
  <si>
    <t>5.906</t>
  </si>
  <si>
    <t>127</t>
  </si>
  <si>
    <t>0.057200</t>
  </si>
  <si>
    <t>8.273</t>
  </si>
  <si>
    <t>JAMA Neurology</t>
  </si>
  <si>
    <t>JAMA NEUROL</t>
  </si>
  <si>
    <t>2168-6149</t>
  </si>
  <si>
    <t>5,105</t>
  </si>
  <si>
    <t>10.029</t>
  </si>
  <si>
    <t>9.536</t>
  </si>
  <si>
    <t>3.129</t>
  </si>
  <si>
    <t>0.027000</t>
  </si>
  <si>
    <t>JAMA Oncology</t>
  </si>
  <si>
    <t>JAMA ONCOL</t>
  </si>
  <si>
    <t>2374-2445</t>
  </si>
  <si>
    <t>2,496</t>
  </si>
  <si>
    <t>16.559</t>
  </si>
  <si>
    <t>16.765</t>
  </si>
  <si>
    <t>5.61</t>
  </si>
  <si>
    <t>1.3</t>
  </si>
  <si>
    <t>0.011300</t>
  </si>
  <si>
    <t>7.693</t>
  </si>
  <si>
    <t>JAMA Ophthalmology</t>
  </si>
  <si>
    <t>JAMA OPHTHALMOL</t>
  </si>
  <si>
    <t>2168-6165</t>
  </si>
  <si>
    <t>3,089</t>
  </si>
  <si>
    <t>5.625</t>
  </si>
  <si>
    <t>5.425</t>
  </si>
  <si>
    <t>152</t>
  </si>
  <si>
    <t>0.014080</t>
  </si>
  <si>
    <t>1.931</t>
  </si>
  <si>
    <t>OPHTHALMOLOGY</t>
  </si>
  <si>
    <t>JAMA Pediatrics</t>
  </si>
  <si>
    <t>JAMA PEDIATR</t>
  </si>
  <si>
    <t>2168-6203</t>
  </si>
  <si>
    <t>4,177</t>
  </si>
  <si>
    <t>10.251</t>
  </si>
  <si>
    <t>10.481</t>
  </si>
  <si>
    <t>2.535</t>
  </si>
  <si>
    <t>129</t>
  </si>
  <si>
    <t>4.816</t>
  </si>
  <si>
    <t>JAMA Surgery</t>
  </si>
  <si>
    <t>JAMA SURG</t>
  </si>
  <si>
    <t>2168-6254</t>
  </si>
  <si>
    <t>3,379</t>
  </si>
  <si>
    <t>7.956</t>
  </si>
  <si>
    <t>7.475</t>
  </si>
  <si>
    <t>1.615</t>
  </si>
  <si>
    <t>117</t>
  </si>
  <si>
    <t>3.205</t>
  </si>
  <si>
    <t>JNCI-Journal of the National Cancer Institute</t>
  </si>
  <si>
    <t>JNCI-J NATL CANCER I</t>
  </si>
  <si>
    <t>0027-8874</t>
  </si>
  <si>
    <t>38,391</t>
  </si>
  <si>
    <t>12.589</t>
  </si>
  <si>
    <t>13.525</t>
  </si>
  <si>
    <t>2.855</t>
  </si>
  <si>
    <t>138</t>
  </si>
  <si>
    <t>0.062530</t>
  </si>
  <si>
    <t>5.781</t>
  </si>
  <si>
    <t>JOURNAL DE MATHEMATIQUES PURES ET APPLIQUEES</t>
  </si>
  <si>
    <t>J MATH PURE APPL</t>
  </si>
  <si>
    <t>0021-7824</t>
  </si>
  <si>
    <t>2,717</t>
  </si>
  <si>
    <t>1.802</t>
  </si>
  <si>
    <t>1.936</t>
  </si>
  <si>
    <t>0.010220</t>
  </si>
  <si>
    <t>2.051</t>
  </si>
  <si>
    <t>JOURNAL OF ACCOUNTING &amp; ECONOMICS</t>
  </si>
  <si>
    <t>J ACCOUNT ECON</t>
  </si>
  <si>
    <t>0165-4101</t>
  </si>
  <si>
    <t>7,303</t>
  </si>
  <si>
    <t>0.489</t>
  </si>
  <si>
    <t>4.181</t>
  </si>
  <si>
    <t>JOURNAL OF ADOLESCENT HEALTH</t>
  </si>
  <si>
    <t>J ADOLESCENT HEALTH</t>
  </si>
  <si>
    <t>1054-139X</t>
  </si>
  <si>
    <t>12,728</t>
  </si>
  <si>
    <t>3.974</t>
  </si>
  <si>
    <t>4.285</t>
  </si>
  <si>
    <t>0.896</t>
  </si>
  <si>
    <t>0.026390</t>
  </si>
  <si>
    <t>1.623</t>
  </si>
  <si>
    <t>Journal of Advances in Modeling Earth Systems</t>
  </si>
  <si>
    <t>J ADV MODEL EARTH SY</t>
  </si>
  <si>
    <t>1942-2466</t>
  </si>
  <si>
    <t>1,839</t>
  </si>
  <si>
    <t>4.189</t>
  </si>
  <si>
    <t>5.960</t>
  </si>
  <si>
    <t>0.465</t>
  </si>
  <si>
    <t>99</t>
  </si>
  <si>
    <t>2.896</t>
  </si>
  <si>
    <t>JOURNAL OF AGRICULTURAL AND FOOD CHEMISTRY</t>
  </si>
  <si>
    <t>J AGR FOOD CHEM</t>
  </si>
  <si>
    <t>0021-8561</t>
  </si>
  <si>
    <t>94,238</t>
  </si>
  <si>
    <t>3.154</t>
  </si>
  <si>
    <t>0.487</t>
  </si>
  <si>
    <t>1,086</t>
  </si>
  <si>
    <t>0.083760</t>
  </si>
  <si>
    <t>JOURNAL OF ALLERGY AND CLINICAL IMMUNOLOGY</t>
  </si>
  <si>
    <t>J ALLERGY CLIN IMMUN</t>
  </si>
  <si>
    <t>0091-6749</t>
  </si>
  <si>
    <t>46,218</t>
  </si>
  <si>
    <t>13.081</t>
  </si>
  <si>
    <t>12.376</t>
  </si>
  <si>
    <t>314</t>
  </si>
  <si>
    <t>0.083400</t>
  </si>
  <si>
    <t>3.674</t>
  </si>
  <si>
    <t>JOURNAL OF ANIMAL ECOLOGY</t>
  </si>
  <si>
    <t>J ANIM ECOL</t>
  </si>
  <si>
    <t>0021-8790</t>
  </si>
  <si>
    <t>14,909</t>
  </si>
  <si>
    <t>5.063</t>
  </si>
  <si>
    <t>1.09</t>
  </si>
  <si>
    <t>0.018830</t>
  </si>
  <si>
    <t>1.876</t>
  </si>
  <si>
    <t>Journal of Astronomical Telescopes Instruments and Systems</t>
  </si>
  <si>
    <t>J ASTRON TELESC INST</t>
  </si>
  <si>
    <t>2329-4124</t>
  </si>
  <si>
    <t>290</t>
  </si>
  <si>
    <t>3.500</t>
  </si>
  <si>
    <t>2.315</t>
  </si>
  <si>
    <t>1.1</t>
  </si>
  <si>
    <t>0.000680</t>
  </si>
  <si>
    <t>1.019</t>
  </si>
  <si>
    <t>ENGINEERING, AEROSPACE</t>
  </si>
  <si>
    <t>JOURNAL OF AVIAN BIOLOGY</t>
  </si>
  <si>
    <t>J AVIAN BIOL</t>
  </si>
  <si>
    <t>0908-8857</t>
  </si>
  <si>
    <t>3,010</t>
  </si>
  <si>
    <t>2.228</t>
  </si>
  <si>
    <t>2.280</t>
  </si>
  <si>
    <t>0.003700</t>
  </si>
  <si>
    <t>0.720</t>
  </si>
  <si>
    <t>JOURNAL OF BONE AND JOINT SURGERY-AMERICAN VOLUME</t>
  </si>
  <si>
    <t>J BONE JOINT SURG AM</t>
  </si>
  <si>
    <t>0021-9355</t>
  </si>
  <si>
    <t>42,092</t>
  </si>
  <si>
    <t>4.840</t>
  </si>
  <si>
    <t>6.110</t>
  </si>
  <si>
    <t>0.468</t>
  </si>
  <si>
    <t>278</t>
  </si>
  <si>
    <t>0.049140</t>
  </si>
  <si>
    <t>2.294</t>
  </si>
  <si>
    <t>JOURNAL OF BUSINESS &amp; ECONOMIC STATISTICS</t>
  </si>
  <si>
    <t>J BUS ECON STAT</t>
  </si>
  <si>
    <t>0735-0015</t>
  </si>
  <si>
    <t>4,573</t>
  </si>
  <si>
    <t>1.658</t>
  </si>
  <si>
    <t>3.507</t>
  </si>
  <si>
    <t>0.289</t>
  </si>
  <si>
    <t>0.011950</t>
  </si>
  <si>
    <t>4.009</t>
  </si>
  <si>
    <t>JOURNAL OF BUSINESS ETHICS</t>
  </si>
  <si>
    <t>J BUS ETHICS</t>
  </si>
  <si>
    <t>0167-4544</t>
  </si>
  <si>
    <t>17,130</t>
  </si>
  <si>
    <t>2.354</t>
  </si>
  <si>
    <t>3.526</t>
  </si>
  <si>
    <t>0.376</t>
  </si>
  <si>
    <t>322</t>
  </si>
  <si>
    <t>7.7</t>
  </si>
  <si>
    <t>0.015570</t>
  </si>
  <si>
    <t>0.694</t>
  </si>
  <si>
    <t>JOURNAL OF BUSINESS VENTURING</t>
  </si>
  <si>
    <t>J BUS VENTURING</t>
  </si>
  <si>
    <t>0883-9026</t>
  </si>
  <si>
    <t>8,310</t>
  </si>
  <si>
    <t>5.774</t>
  </si>
  <si>
    <t>8.284</t>
  </si>
  <si>
    <t>0.556</t>
  </si>
  <si>
    <t>36</t>
  </si>
  <si>
    <t>0.008000</t>
  </si>
  <si>
    <t>2.500</t>
  </si>
  <si>
    <t>BUSINESS</t>
  </si>
  <si>
    <t>Journal of Cancer Survivorship</t>
  </si>
  <si>
    <t>J CANCER SURVIV</t>
  </si>
  <si>
    <t>1932-2259</t>
  </si>
  <si>
    <t>1,681</t>
  </si>
  <si>
    <t>3.051</t>
  </si>
  <si>
    <t>3.875</t>
  </si>
  <si>
    <t>0.558</t>
  </si>
  <si>
    <t>104</t>
  </si>
  <si>
    <t>0.005830</t>
  </si>
  <si>
    <t>1.405</t>
  </si>
  <si>
    <t>SOCIAL ISSUES</t>
  </si>
  <si>
    <t>JOURNAL OF CARDIOVASCULAR MAGNETIC RESONANCE</t>
  </si>
  <si>
    <t>J CARDIOVASC MAGN R</t>
  </si>
  <si>
    <t>1097-6647</t>
  </si>
  <si>
    <t>4,349</t>
  </si>
  <si>
    <t>5.601</t>
  </si>
  <si>
    <t>6.037</t>
  </si>
  <si>
    <t>0.398</t>
  </si>
  <si>
    <t>0.014950</t>
  </si>
  <si>
    <t>JOURNAL OF CATALYSIS</t>
  </si>
  <si>
    <t>J CATAL</t>
  </si>
  <si>
    <t>0021-9517</t>
  </si>
  <si>
    <t>44,018</t>
  </si>
  <si>
    <t>6.844</t>
  </si>
  <si>
    <t>7.610</t>
  </si>
  <si>
    <t>1.221</t>
  </si>
  <si>
    <t>0.033440</t>
  </si>
  <si>
    <t>1.621</t>
  </si>
  <si>
    <t>Journal of Cheminformatics</t>
  </si>
  <si>
    <t>J CHEMINFORMATICS</t>
  </si>
  <si>
    <t>1758-2946</t>
  </si>
  <si>
    <t>1,656</t>
  </si>
  <si>
    <t>4.220</t>
  </si>
  <si>
    <t>5.894</t>
  </si>
  <si>
    <t>0.438</t>
  </si>
  <si>
    <t>73</t>
  </si>
  <si>
    <t>0.006470</t>
  </si>
  <si>
    <t>1.825</t>
  </si>
  <si>
    <t>COMPUTER SCIENCE, INTERDISCIPLINARY APPLICATIONS</t>
  </si>
  <si>
    <t>JOURNAL OF CHILD PSYCHOLOGY AND PSYCHIATRY</t>
  </si>
  <si>
    <t>J CHILD PSYCHOL PSYC</t>
  </si>
  <si>
    <t>0021-9630</t>
  </si>
  <si>
    <t>16,890</t>
  </si>
  <si>
    <t>6.226</t>
  </si>
  <si>
    <t>7.321</t>
  </si>
  <si>
    <t>1.175</t>
  </si>
  <si>
    <t>0.023820</t>
  </si>
  <si>
    <t>2.747</t>
  </si>
  <si>
    <t>JOURNAL OF CLINICAL EPIDEMIOLOGY</t>
  </si>
  <si>
    <t>J CLIN EPIDEMIOL</t>
  </si>
  <si>
    <t>0895-4356</t>
  </si>
  <si>
    <t>22,958</t>
  </si>
  <si>
    <t>4.978</t>
  </si>
  <si>
    <t>6.939</t>
  </si>
  <si>
    <t>1.536</t>
  </si>
  <si>
    <t>0.034140</t>
  </si>
  <si>
    <t>JOURNAL OF CLINICAL INVESTIGATION</t>
  </si>
  <si>
    <t>J CLIN INVEST</t>
  </si>
  <si>
    <t>0021-9738</t>
  </si>
  <si>
    <t>105,106</t>
  </si>
  <si>
    <t>12.784</t>
  </si>
  <si>
    <t>14.415</t>
  </si>
  <si>
    <t>354</t>
  </si>
  <si>
    <t>0.184080</t>
  </si>
  <si>
    <t>6.189</t>
  </si>
  <si>
    <t>JOURNAL OF CLINICAL ONCOLOGY</t>
  </si>
  <si>
    <t>J CLIN ONCOL</t>
  </si>
  <si>
    <t>0732-183X</t>
  </si>
  <si>
    <t>149,617</t>
  </si>
  <si>
    <t>24.008</t>
  </si>
  <si>
    <t>19.311</t>
  </si>
  <si>
    <t>7.78</t>
  </si>
  <si>
    <t>478</t>
  </si>
  <si>
    <t>0.284800</t>
  </si>
  <si>
    <t>6.769</t>
  </si>
  <si>
    <t>JOURNAL OF CLINICAL PERIODONTOLOGY</t>
  </si>
  <si>
    <t>J CLIN PERIODONTOL</t>
  </si>
  <si>
    <t>0303-6979</t>
  </si>
  <si>
    <t>12,144</t>
  </si>
  <si>
    <t>4.480</t>
  </si>
  <si>
    <t>0.55</t>
  </si>
  <si>
    <t>0.014430</t>
  </si>
  <si>
    <t>1.308</t>
  </si>
  <si>
    <t>JOURNAL OF COMMUNICATION</t>
  </si>
  <si>
    <t>J COMMUN</t>
  </si>
  <si>
    <t>0021-9916</t>
  </si>
  <si>
    <t>5,579</t>
  </si>
  <si>
    <t>3.914</t>
  </si>
  <si>
    <t>5.377</t>
  </si>
  <si>
    <t>0.008400</t>
  </si>
  <si>
    <t>JOURNAL OF COMPARATIVE NEUROLOGY</t>
  </si>
  <si>
    <t>J COMP NEUROL</t>
  </si>
  <si>
    <t>0021-9967</t>
  </si>
  <si>
    <t>29,871</t>
  </si>
  <si>
    <t>3.266</t>
  </si>
  <si>
    <t>1.147</t>
  </si>
  <si>
    <t>0.018330</t>
  </si>
  <si>
    <t>1.266</t>
  </si>
  <si>
    <t>JOURNAL OF COMPUTATIONAL PHYSICS</t>
  </si>
  <si>
    <t>J COMPUT PHYS</t>
  </si>
  <si>
    <t>0021-9991</t>
  </si>
  <si>
    <t>42,429</t>
  </si>
  <si>
    <t>2.744</t>
  </si>
  <si>
    <t>3.120</t>
  </si>
  <si>
    <t>0.564</t>
  </si>
  <si>
    <t>718</t>
  </si>
  <si>
    <t>0.055720</t>
  </si>
  <si>
    <t>1.337</t>
  </si>
  <si>
    <t>Journal of Computer-Mediated Communication</t>
  </si>
  <si>
    <t>J COMPUT-MEDIAT COMM</t>
  </si>
  <si>
    <t>1083-6101</t>
  </si>
  <si>
    <t>4,011</t>
  </si>
  <si>
    <t>4.113</t>
  </si>
  <si>
    <t>5.629</t>
  </si>
  <si>
    <t>0.37</t>
  </si>
  <si>
    <t>0.005010</t>
  </si>
  <si>
    <t>1.954</t>
  </si>
  <si>
    <t>JOURNAL OF CONFLICT RESOLUTION</t>
  </si>
  <si>
    <t>J CONFLICT RESOLUT</t>
  </si>
  <si>
    <t>0022-0027</t>
  </si>
  <si>
    <t>3,900</t>
  </si>
  <si>
    <t>2.947</t>
  </si>
  <si>
    <t>3.258</t>
  </si>
  <si>
    <t>0.426</t>
  </si>
  <si>
    <t>0.009330</t>
  </si>
  <si>
    <t>2.699</t>
  </si>
  <si>
    <t>JOURNAL OF CONSULTING AND CLINICAL PSYCHOLOGY</t>
  </si>
  <si>
    <t>J CONSULT CLIN PSYCH</t>
  </si>
  <si>
    <t>0022-006X</t>
  </si>
  <si>
    <t>22,186</t>
  </si>
  <si>
    <t>4.593</t>
  </si>
  <si>
    <t>6.053</t>
  </si>
  <si>
    <t>0.569</t>
  </si>
  <si>
    <t>0.017450</t>
  </si>
  <si>
    <t>2.399</t>
  </si>
  <si>
    <t>Journal of Consumer Culture</t>
  </si>
  <si>
    <t>J CONSUM CULT</t>
  </si>
  <si>
    <t>1469-5405</t>
  </si>
  <si>
    <t>3.579</t>
  </si>
  <si>
    <t>4.404</t>
  </si>
  <si>
    <t>0.133</t>
  </si>
  <si>
    <t>JOURNAL OF CONTROLLED RELEASE</t>
  </si>
  <si>
    <t>J CONTROL RELEASE</t>
  </si>
  <si>
    <t>0168-3659</t>
  </si>
  <si>
    <t>42,402</t>
  </si>
  <si>
    <t>7.786</t>
  </si>
  <si>
    <t>8.450</t>
  </si>
  <si>
    <t>1.238</t>
  </si>
  <si>
    <t>0.057090</t>
  </si>
  <si>
    <t>1.826</t>
  </si>
  <si>
    <t>JOURNAL OF DAIRY SCIENCE</t>
  </si>
  <si>
    <t>J DAIRY SCI</t>
  </si>
  <si>
    <t>0022-0302</t>
  </si>
  <si>
    <t>38,361</t>
  </si>
  <si>
    <t>2.474</t>
  </si>
  <si>
    <t>939</t>
  </si>
  <si>
    <t>0.031670</t>
  </si>
  <si>
    <t>JOURNAL OF DENTAL RESEARCH</t>
  </si>
  <si>
    <t>J DENT RES</t>
  </si>
  <si>
    <t>0022-0345</t>
  </si>
  <si>
    <t>17,285</t>
  </si>
  <si>
    <t>4.755</t>
  </si>
  <si>
    <t>5.016</t>
  </si>
  <si>
    <t>1.056</t>
  </si>
  <si>
    <t>0.022250</t>
  </si>
  <si>
    <t>JOURNAL OF DIFFERENTIAL EQUATIONS</t>
  </si>
  <si>
    <t>J DIFFER EQUATIONS</t>
  </si>
  <si>
    <t>0022-0396</t>
  </si>
  <si>
    <t>12,109</t>
  </si>
  <si>
    <t>1.988</t>
  </si>
  <si>
    <t>2.222</t>
  </si>
  <si>
    <t>517</t>
  </si>
  <si>
    <t>0.039810</t>
  </si>
  <si>
    <t>1.620</t>
  </si>
  <si>
    <t>JOURNAL OF ECONOMIC LITERATURE</t>
  </si>
  <si>
    <t>J ECON LIT</t>
  </si>
  <si>
    <t>0022-0515</t>
  </si>
  <si>
    <t>7,227</t>
  </si>
  <si>
    <t>5.220</t>
  </si>
  <si>
    <t>10.147</t>
  </si>
  <si>
    <t>0.536</t>
  </si>
  <si>
    <t>0.018220</t>
  </si>
  <si>
    <t>11.606</t>
  </si>
  <si>
    <t>JOURNAL OF ECONOMIC PERSPECTIVES</t>
  </si>
  <si>
    <t>J ECON PERSPECT</t>
  </si>
  <si>
    <t>0895-3309</t>
  </si>
  <si>
    <t>9,480</t>
  </si>
  <si>
    <t>5.727</t>
  </si>
  <si>
    <t>7.982</t>
  </si>
  <si>
    <t>0.432</t>
  </si>
  <si>
    <t>0.025620</t>
  </si>
  <si>
    <t>8.158</t>
  </si>
  <si>
    <t>JOURNAL OF EDUCATIONAL PSYCHOLOGY</t>
  </si>
  <si>
    <t>J EDUC PSYCHOL</t>
  </si>
  <si>
    <t>0022-0663</t>
  </si>
  <si>
    <t>13,943</t>
  </si>
  <si>
    <t>3.459</t>
  </si>
  <si>
    <t>0.953</t>
  </si>
  <si>
    <t>JOURNAL OF ENGINEERING EDUCATION</t>
  </si>
  <si>
    <t>J ENG EDUC</t>
  </si>
  <si>
    <t>1069-4730</t>
  </si>
  <si>
    <t>2,205</t>
  </si>
  <si>
    <t>3.047</t>
  </si>
  <si>
    <t>4.381</t>
  </si>
  <si>
    <t>0.545</t>
  </si>
  <si>
    <t>0.738</t>
  </si>
  <si>
    <t>JOURNAL OF ETHNOPHARMACOLOGY</t>
  </si>
  <si>
    <t>J ETHNOPHARMACOL</t>
  </si>
  <si>
    <t>0378-8741</t>
  </si>
  <si>
    <t>29,607</t>
  </si>
  <si>
    <t>2.981</t>
  </si>
  <si>
    <t>3.369</t>
  </si>
  <si>
    <t>0.445</t>
  </si>
  <si>
    <t>690</t>
  </si>
  <si>
    <t>0.029190</t>
  </si>
  <si>
    <t>0.592</t>
  </si>
  <si>
    <t>INTEGRATIVE &amp; COMPLEMENTARY MEDICINE</t>
  </si>
  <si>
    <t>JOURNAL OF EXPERIMENTAL MEDICINE</t>
  </si>
  <si>
    <t>J EXP MED</t>
  </si>
  <si>
    <t>0022-1007</t>
  </si>
  <si>
    <t>63,434</t>
  </si>
  <si>
    <t>11.991</t>
  </si>
  <si>
    <t>13.285</t>
  </si>
  <si>
    <t>1.852</t>
  </si>
  <si>
    <t>0.099240</t>
  </si>
  <si>
    <t>7.132</t>
  </si>
  <si>
    <t>JOURNAL OF EXPERIMENTAL PSYCHOLOGY-GENERAL</t>
  </si>
  <si>
    <t>J EXP PSYCHOL GEN</t>
  </si>
  <si>
    <t>0096-3445</t>
  </si>
  <si>
    <t>9,576</t>
  </si>
  <si>
    <t>4.420</t>
  </si>
  <si>
    <t>5.883</t>
  </si>
  <si>
    <t>0.619</t>
  </si>
  <si>
    <t>0.020730</t>
  </si>
  <si>
    <t>3.017</t>
  </si>
  <si>
    <t>JOURNAL OF FINANCE</t>
  </si>
  <si>
    <t>J FINANC</t>
  </si>
  <si>
    <t>0022-1082</t>
  </si>
  <si>
    <t>29,644</t>
  </si>
  <si>
    <t>6.043</t>
  </si>
  <si>
    <t>8.960</t>
  </si>
  <si>
    <t>0.958</t>
  </si>
  <si>
    <t>71</t>
  </si>
  <si>
    <t>0.056700</t>
  </si>
  <si>
    <t>12.002</t>
  </si>
  <si>
    <t>JOURNAL OF FINANCIAL ECONOMICS</t>
  </si>
  <si>
    <t>J FINANC ECON</t>
  </si>
  <si>
    <t>0304-405X</t>
  </si>
  <si>
    <t>24,083</t>
  </si>
  <si>
    <t>4.505</t>
  </si>
  <si>
    <t>6.991</t>
  </si>
  <si>
    <t>0.472</t>
  </si>
  <si>
    <t>0.064600</t>
  </si>
  <si>
    <t>7.086</t>
  </si>
  <si>
    <t>JOURNAL OF HAZARDOUS MATERIALS</t>
  </si>
  <si>
    <t>J HAZARD MATER</t>
  </si>
  <si>
    <t>0304-3894</t>
  </si>
  <si>
    <t>84,058</t>
  </si>
  <si>
    <t>6.065</t>
  </si>
  <si>
    <t>6.393</t>
  </si>
  <si>
    <t>0.081920</t>
  </si>
  <si>
    <t>1.173</t>
  </si>
  <si>
    <t>JOURNAL OF HEAD TRAUMA REHABILITATION</t>
  </si>
  <si>
    <t>J HEAD TRAUMA REHAB</t>
  </si>
  <si>
    <t>0885-9701</t>
  </si>
  <si>
    <t>3,814</t>
  </si>
  <si>
    <t>3.214</t>
  </si>
  <si>
    <t>3.559</t>
  </si>
  <si>
    <t>0.627</t>
  </si>
  <si>
    <t>JOURNAL OF HEALTH AND SOCIAL BEHAVIOR</t>
  </si>
  <si>
    <t>J HEALTH SOC BEHAV</t>
  </si>
  <si>
    <t>0022-1465</t>
  </si>
  <si>
    <t>3.000</t>
  </si>
  <si>
    <t>4.832</t>
  </si>
  <si>
    <t>2.200</t>
  </si>
  <si>
    <t>JOURNAL OF HEART AND LUNG TRANSPLANTATION</t>
  </si>
  <si>
    <t>J HEART LUNG TRANSPL</t>
  </si>
  <si>
    <t>1053-2498</t>
  </si>
  <si>
    <t>9,754</t>
  </si>
  <si>
    <t>7.114</t>
  </si>
  <si>
    <t>6.058</t>
  </si>
  <si>
    <t>1.32</t>
  </si>
  <si>
    <t>153</t>
  </si>
  <si>
    <t>0.023940</t>
  </si>
  <si>
    <t>JOURNAL OF HUMAN EVOLUTION</t>
  </si>
  <si>
    <t>J HUM EVOL</t>
  </si>
  <si>
    <t>0047-2484</t>
  </si>
  <si>
    <t>8,809</t>
  </si>
  <si>
    <t>3.932</t>
  </si>
  <si>
    <t>4.521</t>
  </si>
  <si>
    <t>0.013230</t>
  </si>
  <si>
    <t>1.644</t>
  </si>
  <si>
    <t>JOURNAL OF HUMAN RESOURCES</t>
  </si>
  <si>
    <t>J HUM RESOUR</t>
  </si>
  <si>
    <t>0022-166X</t>
  </si>
  <si>
    <t>4,078</t>
  </si>
  <si>
    <t>4.047</t>
  </si>
  <si>
    <t>3.618</t>
  </si>
  <si>
    <t>0.009650</t>
  </si>
  <si>
    <t>4.060</t>
  </si>
  <si>
    <t>INDUSTRIAL RELATIONS &amp; LABOR</t>
  </si>
  <si>
    <t>JOURNAL OF HYDROLOGY</t>
  </si>
  <si>
    <t>J HYDROL</t>
  </si>
  <si>
    <t>0022-1694</t>
  </si>
  <si>
    <t>42,808</t>
  </si>
  <si>
    <t>3.483</t>
  </si>
  <si>
    <t>4.043</t>
  </si>
  <si>
    <t>735</t>
  </si>
  <si>
    <t>0.052540</t>
  </si>
  <si>
    <t>1.062</t>
  </si>
  <si>
    <t>JOURNAL OF INFORMATION TECHNOLOGY</t>
  </si>
  <si>
    <t>J INF TECHNOL</t>
  </si>
  <si>
    <t>0268-3962</t>
  </si>
  <si>
    <t>2,515</t>
  </si>
  <si>
    <t>6.953</t>
  </si>
  <si>
    <t>8.245</t>
  </si>
  <si>
    <t>2.316</t>
  </si>
  <si>
    <t>0.002840</t>
  </si>
  <si>
    <t>1.933</t>
  </si>
  <si>
    <t>JOURNAL OF INTERACTIVE MARKETING</t>
  </si>
  <si>
    <t>J INTERACT MARK</t>
  </si>
  <si>
    <t>1094-9968</t>
  </si>
  <si>
    <t>2,793</t>
  </si>
  <si>
    <t>5.026</t>
  </si>
  <si>
    <t>7.767</t>
  </si>
  <si>
    <t>1.12</t>
  </si>
  <si>
    <t>0.002050</t>
  </si>
  <si>
    <t>JOURNAL OF INTERNATIONAL BUSINESS STUDIES</t>
  </si>
  <si>
    <t>J INT BUS STUD</t>
  </si>
  <si>
    <t>0047-2506</t>
  </si>
  <si>
    <t>12,254</t>
  </si>
  <si>
    <t>5.869</t>
  </si>
  <si>
    <t>7.433</t>
  </si>
  <si>
    <t>0.008510</t>
  </si>
  <si>
    <t>2.326</t>
  </si>
  <si>
    <t>JOURNAL OF INVESTIGATIVE DERMATOLOGY</t>
  </si>
  <si>
    <t>J INVEST DERMATOL</t>
  </si>
  <si>
    <t>0022-202X</t>
  </si>
  <si>
    <t>27,700</t>
  </si>
  <si>
    <t>6.287</t>
  </si>
  <si>
    <t>6.643</t>
  </si>
  <si>
    <t>0.041230</t>
  </si>
  <si>
    <t>2.136</t>
  </si>
  <si>
    <t>JOURNAL OF LABOR ECONOMICS</t>
  </si>
  <si>
    <t>J LABOR ECON</t>
  </si>
  <si>
    <t>0734-306X</t>
  </si>
  <si>
    <t>3,349</t>
  </si>
  <si>
    <t>2.887</t>
  </si>
  <si>
    <t>3.596</t>
  </si>
  <si>
    <t>0.009550</t>
  </si>
  <si>
    <t>4.703</t>
  </si>
  <si>
    <t>JOURNAL OF LEARNING DISABILITIES</t>
  </si>
  <si>
    <t>J LEARN DISABIL-US</t>
  </si>
  <si>
    <t>0022-2194</t>
  </si>
  <si>
    <t>2,847</t>
  </si>
  <si>
    <t>1.494</t>
  </si>
  <si>
    <t>2.856</t>
  </si>
  <si>
    <t>0.003020</t>
  </si>
  <si>
    <t>1.003</t>
  </si>
  <si>
    <t>JOURNAL OF MACHINE LEARNING RESEARCH</t>
  </si>
  <si>
    <t>J MACH LEARN RES</t>
  </si>
  <si>
    <t>1532-4435</t>
  </si>
  <si>
    <t>15,426</t>
  </si>
  <si>
    <t>5.000</t>
  </si>
  <si>
    <t>7.649</t>
  </si>
  <si>
    <t>0.291</t>
  </si>
  <si>
    <t>237</t>
  </si>
  <si>
    <t>0.032320</t>
  </si>
  <si>
    <t>AUTOMATION &amp; CONTROL SYSTEMS</t>
  </si>
  <si>
    <t>JOURNAL OF MANAGEMENT</t>
  </si>
  <si>
    <t>J MANAGE</t>
  </si>
  <si>
    <t>0149-2063</t>
  </si>
  <si>
    <t>16,286</t>
  </si>
  <si>
    <t>7.733</t>
  </si>
  <si>
    <t>1.014</t>
  </si>
  <si>
    <t>69</t>
  </si>
  <si>
    <t>0.022650</t>
  </si>
  <si>
    <t>JOURNAL OF MARKETING</t>
  </si>
  <si>
    <t>J MARKETING</t>
  </si>
  <si>
    <t>0022-2429</t>
  </si>
  <si>
    <t>22,986</t>
  </si>
  <si>
    <t>8.971</t>
  </si>
  <si>
    <t>1.216</t>
  </si>
  <si>
    <t>0.010630</t>
  </si>
  <si>
    <t>3.100</t>
  </si>
  <si>
    <t>Journal of Materials Chemistry A</t>
  </si>
  <si>
    <t>J MATER CHEM A</t>
  </si>
  <si>
    <t>2050-7488</t>
  </si>
  <si>
    <t>67,521</t>
  </si>
  <si>
    <t>8.867</t>
  </si>
  <si>
    <t>8.824</t>
  </si>
  <si>
    <t>1.783</t>
  </si>
  <si>
    <t>2,086</t>
  </si>
  <si>
    <t>0.185220</t>
  </si>
  <si>
    <t>1.780</t>
  </si>
  <si>
    <t>ENERGY &amp; FUELS</t>
  </si>
  <si>
    <t>JOURNAL OF MEDICAL INTERNET RESEARCH</t>
  </si>
  <si>
    <t>J MED INTERNET RES</t>
  </si>
  <si>
    <t>1438-8871</t>
  </si>
  <si>
    <t>8,927</t>
  </si>
  <si>
    <t>5.175</t>
  </si>
  <si>
    <t>5.835</t>
  </si>
  <si>
    <t>0.599</t>
  </si>
  <si>
    <t>284</t>
  </si>
  <si>
    <t>4.1</t>
  </si>
  <si>
    <t>0.024390</t>
  </si>
  <si>
    <t>1.571</t>
  </si>
  <si>
    <t>MEDICAL INFORMATICS</t>
  </si>
  <si>
    <t>JOURNAL OF MEDICINAL CHEMISTRY</t>
  </si>
  <si>
    <t>J MED CHEM</t>
  </si>
  <si>
    <t>0022-2623</t>
  </si>
  <si>
    <t>67,933</t>
  </si>
  <si>
    <t>6.259</t>
  </si>
  <si>
    <t>1.535</t>
  </si>
  <si>
    <t>765</t>
  </si>
  <si>
    <t>0.084270</t>
  </si>
  <si>
    <t>CHEMISTRY, MEDICINAL</t>
  </si>
  <si>
    <t>JOURNAL OF MEMBRANE SCIENCE</t>
  </si>
  <si>
    <t>J MEMBRANE SCI</t>
  </si>
  <si>
    <t>0376-7388</t>
  </si>
  <si>
    <t>54,921</t>
  </si>
  <si>
    <t>6.035</t>
  </si>
  <si>
    <t>5.983</t>
  </si>
  <si>
    <t>748</t>
  </si>
  <si>
    <t>0.061020</t>
  </si>
  <si>
    <t>1.155</t>
  </si>
  <si>
    <t>JOURNAL OF MEMORY AND LANGUAGE</t>
  </si>
  <si>
    <t>J MEM LANG</t>
  </si>
  <si>
    <t>0749-596X</t>
  </si>
  <si>
    <t>8,541</t>
  </si>
  <si>
    <t>3.065</t>
  </si>
  <si>
    <t>4.749</t>
  </si>
  <si>
    <t>0.009230</t>
  </si>
  <si>
    <t>2.008</t>
  </si>
  <si>
    <t>JOURNAL OF METAMORPHIC GEOLOGY</t>
  </si>
  <si>
    <t>J METAMORPH GEOL</t>
  </si>
  <si>
    <t>0263-4929</t>
  </si>
  <si>
    <t>4,667</t>
  </si>
  <si>
    <t>3.594</t>
  </si>
  <si>
    <t>4.016</t>
  </si>
  <si>
    <t>0.553</t>
  </si>
  <si>
    <t>0.004980</t>
  </si>
  <si>
    <t>1.378</t>
  </si>
  <si>
    <t>Journal of NeuroEngineering and Rehabilitation</t>
  </si>
  <si>
    <t>J NEUROENG REHABIL</t>
  </si>
  <si>
    <t>1743-0003</t>
  </si>
  <si>
    <t>3,323</t>
  </si>
  <si>
    <t>3.516</t>
  </si>
  <si>
    <t>3.930</t>
  </si>
  <si>
    <t>0.443</t>
  </si>
  <si>
    <t>0.007320</t>
  </si>
  <si>
    <t>0.938</t>
  </si>
  <si>
    <t>JOURNAL OF NEUROLOGY NEUROSURGERY AND PSYCHIATRY</t>
  </si>
  <si>
    <t>J NEUROL NEUROSUR PS</t>
  </si>
  <si>
    <t>0022-3050</t>
  </si>
  <si>
    <t>27,955</t>
  </si>
  <si>
    <t>7.349</t>
  </si>
  <si>
    <t>6.533</t>
  </si>
  <si>
    <t>0.034720</t>
  </si>
  <si>
    <t>2.363</t>
  </si>
  <si>
    <t>JOURNAL OF NUCLEAR MATERIALS</t>
  </si>
  <si>
    <t>J NUCL MATER</t>
  </si>
  <si>
    <t>0022-3115</t>
  </si>
  <si>
    <t>24,378</t>
  </si>
  <si>
    <t>2.048</t>
  </si>
  <si>
    <t>0.457</t>
  </si>
  <si>
    <t>567</t>
  </si>
  <si>
    <t>0.037150</t>
  </si>
  <si>
    <t>JOURNAL OF NUCLEAR MEDICINE</t>
  </si>
  <si>
    <t>J NUCL MED</t>
  </si>
  <si>
    <t>0161-5505</t>
  </si>
  <si>
    <t>24,977</t>
  </si>
  <si>
    <t>6.646</t>
  </si>
  <si>
    <t>6.459</t>
  </si>
  <si>
    <t>329</t>
  </si>
  <si>
    <t>0.037540</t>
  </si>
  <si>
    <t>1.842</t>
  </si>
  <si>
    <t>Journal of Numerical Mathematics</t>
  </si>
  <si>
    <t>J NUMER MATH</t>
  </si>
  <si>
    <t>1570-2820</t>
  </si>
  <si>
    <t>276</t>
  </si>
  <si>
    <t>0.405</t>
  </si>
  <si>
    <t>2.212</t>
  </si>
  <si>
    <t>0.067</t>
  </si>
  <si>
    <t>0.001630</t>
  </si>
  <si>
    <t>1.328</t>
  </si>
  <si>
    <t>JOURNAL OF NURSING SCHOLARSHIP</t>
  </si>
  <si>
    <t>J NURS SCHOLARSHIP</t>
  </si>
  <si>
    <t>1527-6546</t>
  </si>
  <si>
    <t>2,177</t>
  </si>
  <si>
    <t>2.396</t>
  </si>
  <si>
    <t>0.348</t>
  </si>
  <si>
    <t>0.002770</t>
  </si>
  <si>
    <t>0.741</t>
  </si>
  <si>
    <t>Journal of Occupational Health Psychology</t>
  </si>
  <si>
    <t>J OCCUP HEALTH PSYCH</t>
  </si>
  <si>
    <t>1076-8998</t>
  </si>
  <si>
    <t>2,625</t>
  </si>
  <si>
    <t>2.679</t>
  </si>
  <si>
    <t>4.534</t>
  </si>
  <si>
    <t>0.378</t>
  </si>
  <si>
    <t>0.004810</t>
  </si>
  <si>
    <t>1.731</t>
  </si>
  <si>
    <t>JOURNAL OF OPERATIONS MANAGEMENT</t>
  </si>
  <si>
    <t>J OPER MANAG</t>
  </si>
  <si>
    <t>0272-6963</t>
  </si>
  <si>
    <t>8,425</t>
  </si>
  <si>
    <t>5.207</t>
  </si>
  <si>
    <t>8.618</t>
  </si>
  <si>
    <t>0.878</t>
  </si>
  <si>
    <t>0.007410</t>
  </si>
  <si>
    <t>2.426</t>
  </si>
  <si>
    <t>JOURNAL OF ORTHOPAEDIC &amp; SPORTS PHYSICAL THERAPY</t>
  </si>
  <si>
    <t>J ORTHOP SPORT PHYS</t>
  </si>
  <si>
    <t>0190-6011</t>
  </si>
  <si>
    <t>5,943</t>
  </si>
  <si>
    <t>2.825</t>
  </si>
  <si>
    <t>3.802</t>
  </si>
  <si>
    <t>0.772</t>
  </si>
  <si>
    <t>101</t>
  </si>
  <si>
    <t>0.007630</t>
  </si>
  <si>
    <t>JOURNAL OF PATHOLOGY</t>
  </si>
  <si>
    <t>J PATHOL</t>
  </si>
  <si>
    <t>0022-3417</t>
  </si>
  <si>
    <t>16,079</t>
  </si>
  <si>
    <t>6.894</t>
  </si>
  <si>
    <t>6.868</t>
  </si>
  <si>
    <t>1.678</t>
  </si>
  <si>
    <t>149</t>
  </si>
  <si>
    <t>0.026950</t>
  </si>
  <si>
    <t>2.284</t>
  </si>
  <si>
    <t>JOURNAL OF PEACE RESEARCH</t>
  </si>
  <si>
    <t>J PEACE RES</t>
  </si>
  <si>
    <t>0022-3433</t>
  </si>
  <si>
    <t>3,331</t>
  </si>
  <si>
    <t>1.5</t>
  </si>
  <si>
    <t>0.008340</t>
  </si>
  <si>
    <t>JOURNAL OF PEASANT STUDIES</t>
  </si>
  <si>
    <t>J PEASANT STUD</t>
  </si>
  <si>
    <t>0306-6150</t>
  </si>
  <si>
    <t>2,178</t>
  </si>
  <si>
    <t>4.149</t>
  </si>
  <si>
    <t>5.978</t>
  </si>
  <si>
    <t>0.464</t>
  </si>
  <si>
    <t>0.006820</t>
  </si>
  <si>
    <t>2.060</t>
  </si>
  <si>
    <t>PLANNING &amp; DEVELOPMENT</t>
  </si>
  <si>
    <t>JOURNAL OF PEDIATRICS</t>
  </si>
  <si>
    <t>J PEDIATR-US</t>
  </si>
  <si>
    <t>0022-3476</t>
  </si>
  <si>
    <t>28,516</t>
  </si>
  <si>
    <t>3.874</t>
  </si>
  <si>
    <t>4.216</t>
  </si>
  <si>
    <t>0.513</t>
  </si>
  <si>
    <t>501</t>
  </si>
  <si>
    <t>0.045210</t>
  </si>
  <si>
    <t>1.587</t>
  </si>
  <si>
    <t>JOURNAL OF PERSONALITY AND SOCIAL PSYCHOLOGY</t>
  </si>
  <si>
    <t>J PERS SOC PSYCHOL</t>
  </si>
  <si>
    <t>0022-3514</t>
  </si>
  <si>
    <t>62,689</t>
  </si>
  <si>
    <t>5.017</t>
  </si>
  <si>
    <t>7.296</t>
  </si>
  <si>
    <t>0.67</t>
  </si>
  <si>
    <t>0.035460</t>
  </si>
  <si>
    <t>3.782</t>
  </si>
  <si>
    <t>JOURNAL OF PETROLEUM SCIENCE AND ENGINEERING</t>
  </si>
  <si>
    <t>J PETROL SCI ENG</t>
  </si>
  <si>
    <t>0920-4105</t>
  </si>
  <si>
    <t>6,749</t>
  </si>
  <si>
    <t>1.873</t>
  </si>
  <si>
    <t>2.415</t>
  </si>
  <si>
    <t>0.383</t>
  </si>
  <si>
    <t>415</t>
  </si>
  <si>
    <t>0.010570</t>
  </si>
  <si>
    <t>ENGINEERING, PETROLEUM</t>
  </si>
  <si>
    <t>JOURNAL OF PHOTOCHEMISTRY AND PHOTOBIOLOGY C-PHOTOCHEMISTRY REVIEWS</t>
  </si>
  <si>
    <t>J PHOTOCH PHOTOBIO C</t>
  </si>
  <si>
    <t>1389-5567</t>
  </si>
  <si>
    <t>3,171</t>
  </si>
  <si>
    <t>12.317</t>
  </si>
  <si>
    <t>15.533</t>
  </si>
  <si>
    <t>1.737</t>
  </si>
  <si>
    <t>3.680</t>
  </si>
  <si>
    <t>Journal of Physical Chemistry Letters</t>
  </si>
  <si>
    <t>J PHYS CHEM LETT</t>
  </si>
  <si>
    <t>1948-7185</t>
  </si>
  <si>
    <t>33,159</t>
  </si>
  <si>
    <t>8.334</t>
  </si>
  <si>
    <t>1.751</t>
  </si>
  <si>
    <t>818</t>
  </si>
  <si>
    <t>0.126670</t>
  </si>
  <si>
    <t>2.666</t>
  </si>
  <si>
    <t>PHYSICS, ATOMIC, MOLECULAR &amp; CHEMICAL</t>
  </si>
  <si>
    <t>Journal of Physiotherapy</t>
  </si>
  <si>
    <t>J PHYSIOTHER</t>
  </si>
  <si>
    <t>1836-9553</t>
  </si>
  <si>
    <t>660</t>
  </si>
  <si>
    <t>4.083</t>
  </si>
  <si>
    <t>4.664</t>
  </si>
  <si>
    <t>0.002330</t>
  </si>
  <si>
    <t>JOURNAL OF PINEAL RESEARCH</t>
  </si>
  <si>
    <t>J PINEAL RES</t>
  </si>
  <si>
    <t>0742-3098</t>
  </si>
  <si>
    <t>7,278</t>
  </si>
  <si>
    <t>10.391</t>
  </si>
  <si>
    <t>7.954</t>
  </si>
  <si>
    <t>2.421</t>
  </si>
  <si>
    <t>0.008040</t>
  </si>
  <si>
    <t>1.231</t>
  </si>
  <si>
    <t>JOURNAL OF PLANNING LITERATURE</t>
  </si>
  <si>
    <t>J PLAN LIT</t>
  </si>
  <si>
    <t>0885-4122</t>
  </si>
  <si>
    <t>716</t>
  </si>
  <si>
    <t>2.174</t>
  </si>
  <si>
    <t>3.245</t>
  </si>
  <si>
    <t>0.125</t>
  </si>
  <si>
    <t>8</t>
  </si>
  <si>
    <t>0.001000</t>
  </si>
  <si>
    <t>URBAN STUDIES</t>
  </si>
  <si>
    <t>JOURNAL OF POLICY ANALYSIS AND MANAGEMENT</t>
  </si>
  <si>
    <t>J POLICY ANAL MANAG</t>
  </si>
  <si>
    <t>0276-8739</t>
  </si>
  <si>
    <t>1,940</t>
  </si>
  <si>
    <t>3.415</t>
  </si>
  <si>
    <t>0.006330</t>
  </si>
  <si>
    <t>2.697</t>
  </si>
  <si>
    <t>PUBLIC ADMINISTRATION</t>
  </si>
  <si>
    <t>JOURNAL OF POLITICAL ECONOMY</t>
  </si>
  <si>
    <t>J POLIT ECON</t>
  </si>
  <si>
    <t>0022-3808</t>
  </si>
  <si>
    <t>19,276</t>
  </si>
  <si>
    <t>3.923</t>
  </si>
  <si>
    <t>5.929</t>
  </si>
  <si>
    <t>0.024730</t>
  </si>
  <si>
    <t>11.149</t>
  </si>
  <si>
    <t>JOURNAL OF POWER SOURCES</t>
  </si>
  <si>
    <t>J POWER SOURCES</t>
  </si>
  <si>
    <t>0378-7753</t>
  </si>
  <si>
    <t>99,158</t>
  </si>
  <si>
    <t>6.395</t>
  </si>
  <si>
    <t>6.117</t>
  </si>
  <si>
    <t>1.453</t>
  </si>
  <si>
    <t>1,633</t>
  </si>
  <si>
    <t>0.136050</t>
  </si>
  <si>
    <t>JOURNAL OF PRODUCT INNOVATION MANAGEMENT</t>
  </si>
  <si>
    <t>J PROD INNOVAT MANAG</t>
  </si>
  <si>
    <t>0737-6782</t>
  </si>
  <si>
    <t>5,577</t>
  </si>
  <si>
    <t>3.759</t>
  </si>
  <si>
    <t>4.358</t>
  </si>
  <si>
    <t>0.444</t>
  </si>
  <si>
    <t>0.006610</t>
  </si>
  <si>
    <t>1.083</t>
  </si>
  <si>
    <t>JOURNAL OF PUBLIC ADMINISTRATION RESEARCH AND THEORY</t>
  </si>
  <si>
    <t>J PUBL ADM RES THEOR</t>
  </si>
  <si>
    <t>1053-1858</t>
  </si>
  <si>
    <t>3,711</t>
  </si>
  <si>
    <t>3.624</t>
  </si>
  <si>
    <t>0.38</t>
  </si>
  <si>
    <t>0.006100</t>
  </si>
  <si>
    <t>2.017</t>
  </si>
  <si>
    <t>JOURNAL OF RESEARCH IN CRIME AND DELINQUENCY</t>
  </si>
  <si>
    <t>J RES CRIME DELINQ</t>
  </si>
  <si>
    <t>0022-4278</t>
  </si>
  <si>
    <t>2,447</t>
  </si>
  <si>
    <t>0.003220</t>
  </si>
  <si>
    <t>1.666</t>
  </si>
  <si>
    <t>JOURNAL OF RESEARCH IN SCIENCE TEACHING</t>
  </si>
  <si>
    <t>J RES SCI TEACH</t>
  </si>
  <si>
    <t>0022-4308</t>
  </si>
  <si>
    <t>5,337</t>
  </si>
  <si>
    <t>3.179</t>
  </si>
  <si>
    <t>4.204</t>
  </si>
  <si>
    <t>0.004820</t>
  </si>
  <si>
    <t>1.312</t>
  </si>
  <si>
    <t>JOURNAL OF SEX RESEARCH</t>
  </si>
  <si>
    <t>J SEX RES</t>
  </si>
  <si>
    <t>0022-4499</t>
  </si>
  <si>
    <t>3,474</t>
  </si>
  <si>
    <t>2.902</t>
  </si>
  <si>
    <t>3.450</t>
  </si>
  <si>
    <t>0.005450</t>
  </si>
  <si>
    <t>1.142</t>
  </si>
  <si>
    <t>Journal of Statistical Software</t>
  </si>
  <si>
    <t>J STAT SOFTW</t>
  </si>
  <si>
    <t>1548-7660</t>
  </si>
  <si>
    <t>10,301</t>
  </si>
  <si>
    <t>9.436</t>
  </si>
  <si>
    <t>10.698</t>
  </si>
  <si>
    <t>1.073</t>
  </si>
  <si>
    <t>0.032870</t>
  </si>
  <si>
    <t>Journal of Sustainable Tourism</t>
  </si>
  <si>
    <t>J SUSTAIN TOUR</t>
  </si>
  <si>
    <t>0966-9582</t>
  </si>
  <si>
    <t>3,437</t>
  </si>
  <si>
    <t>2.978</t>
  </si>
  <si>
    <t>4.304</t>
  </si>
  <si>
    <t>0.767</t>
  </si>
  <si>
    <t>0.002670</t>
  </si>
  <si>
    <t>JOURNAL OF SYSTEMATIC PALAEONTOLOGY</t>
  </si>
  <si>
    <t>J SYST PALAEONTOL</t>
  </si>
  <si>
    <t>1477-2019</t>
  </si>
  <si>
    <t>987</t>
  </si>
  <si>
    <t>2.963</t>
  </si>
  <si>
    <t>3.133</t>
  </si>
  <si>
    <t>0.727</t>
  </si>
  <si>
    <t>0.002560</t>
  </si>
  <si>
    <t>0.986</t>
  </si>
  <si>
    <t>PALEONTOLOGY</t>
  </si>
  <si>
    <t>JOURNAL OF THE ACADEMY OF MARKETING SCIENCE</t>
  </si>
  <si>
    <t>J ACAD MARKET SCI</t>
  </si>
  <si>
    <t>0092-0703</t>
  </si>
  <si>
    <t>9,445</t>
  </si>
  <si>
    <t>5.888</t>
  </si>
  <si>
    <t>9.505</t>
  </si>
  <si>
    <t>2.244</t>
  </si>
  <si>
    <t>0.007030</t>
  </si>
  <si>
    <t>2.218</t>
  </si>
  <si>
    <t>JOURNAL OF THE ACM</t>
  </si>
  <si>
    <t>J ACM</t>
  </si>
  <si>
    <t>0004-5411</t>
  </si>
  <si>
    <t>6,947</t>
  </si>
  <si>
    <t>1.855</t>
  </si>
  <si>
    <t>4.509</t>
  </si>
  <si>
    <t>0.386</t>
  </si>
  <si>
    <t>3.470</t>
  </si>
  <si>
    <t>JOURNAL OF THE AMERICAN ACADEMY OF CHILD AND ADOLESCENT PSYCHIATRY</t>
  </si>
  <si>
    <t>J AM ACAD CHILD PSY</t>
  </si>
  <si>
    <t>0890-8567</t>
  </si>
  <si>
    <t>18,262</t>
  </si>
  <si>
    <t>7.860</t>
  </si>
  <si>
    <t>0.019860</t>
  </si>
  <si>
    <t>2.884</t>
  </si>
  <si>
    <t>JOURNAL OF THE AMERICAN ACADEMY OF DERMATOLOGY</t>
  </si>
  <si>
    <t>J AM ACAD DERMATOL</t>
  </si>
  <si>
    <t>0190-9622</t>
  </si>
  <si>
    <t>24,970</t>
  </si>
  <si>
    <t>7.002</t>
  </si>
  <si>
    <t>6.167</t>
  </si>
  <si>
    <t>249</t>
  </si>
  <si>
    <t>0.033310</t>
  </si>
  <si>
    <t>1.801</t>
  </si>
  <si>
    <t>JOURNAL OF THE AMERICAN CERAMIC SOCIETY</t>
  </si>
  <si>
    <t>J AM CERAM SOC</t>
  </si>
  <si>
    <t>0002-7820</t>
  </si>
  <si>
    <t>39,326</t>
  </si>
  <si>
    <t>2.841</t>
  </si>
  <si>
    <t>550</t>
  </si>
  <si>
    <t>0.030110</t>
  </si>
  <si>
    <t>MATERIALS SCIENCE, CERAMICS</t>
  </si>
  <si>
    <t>JOURNAL OF THE AMERICAN COLLEGE OF CARDIOLOGY</t>
  </si>
  <si>
    <t>J AM COLL CARDIOL</t>
  </si>
  <si>
    <t>0735-1097</t>
  </si>
  <si>
    <t>96,042</t>
  </si>
  <si>
    <t>19.896</t>
  </si>
  <si>
    <t>18.456</t>
  </si>
  <si>
    <t>379</t>
  </si>
  <si>
    <t>0.227390</t>
  </si>
  <si>
    <t>7.412</t>
  </si>
  <si>
    <t>JOURNAL OF THE AMERICAN COLLEGE OF SURGEONS</t>
  </si>
  <si>
    <t>J AM COLL SURGEONS</t>
  </si>
  <si>
    <t>1072-7515</t>
  </si>
  <si>
    <t>16,427</t>
  </si>
  <si>
    <t>4.307</t>
  </si>
  <si>
    <t>5.216</t>
  </si>
  <si>
    <t>0.716</t>
  </si>
  <si>
    <t>225</t>
  </si>
  <si>
    <t>0.034670</t>
  </si>
  <si>
    <t>1.978</t>
  </si>
  <si>
    <t>JOURNAL OF THE AMERICAN GERIATRICS SOCIETY</t>
  </si>
  <si>
    <t>J AM GERIATR SOC</t>
  </si>
  <si>
    <t>0002-8614</t>
  </si>
  <si>
    <t>27,148</t>
  </si>
  <si>
    <t>4.388</t>
  </si>
  <si>
    <t>5.185</t>
  </si>
  <si>
    <t>0.037010</t>
  </si>
  <si>
    <t>1.784</t>
  </si>
  <si>
    <t>GERONTOLOGY</t>
  </si>
  <si>
    <t>JOURNAL OF THE AMERICAN MATHEMATICAL SOCIETY</t>
  </si>
  <si>
    <t>J AM MATH SOC</t>
  </si>
  <si>
    <t>0894-0347</t>
  </si>
  <si>
    <t>3,327</t>
  </si>
  <si>
    <t>4.692</t>
  </si>
  <si>
    <t>3.946</t>
  </si>
  <si>
    <t>0.014000</t>
  </si>
  <si>
    <t>6.613</t>
  </si>
  <si>
    <t>JOURNAL OF THE AMERICAN SOCIETY OF NEPHROLOGY</t>
  </si>
  <si>
    <t>J AM SOC NEPHROL</t>
  </si>
  <si>
    <t>1046-6673</t>
  </si>
  <si>
    <t>35,795</t>
  </si>
  <si>
    <t>8.966</t>
  </si>
  <si>
    <t>9.423</t>
  </si>
  <si>
    <t>2.148</t>
  </si>
  <si>
    <t>0.054330</t>
  </si>
  <si>
    <t>3.288</t>
  </si>
  <si>
    <t>JOURNAL OF THE ELECTROCHEMICAL SOCIETY</t>
  </si>
  <si>
    <t>J ELECTROCHEM SOC</t>
  </si>
  <si>
    <t>0013-4651</t>
  </si>
  <si>
    <t>64,289</t>
  </si>
  <si>
    <t>3.259</t>
  </si>
  <si>
    <t>1,360</t>
  </si>
  <si>
    <t>0.055420</t>
  </si>
  <si>
    <t>0.723</t>
  </si>
  <si>
    <t>MATERIALS SCIENCE, COATINGS &amp; FILMS</t>
  </si>
  <si>
    <t>JOURNAL OF THE EUROPEAN CERAMIC SOCIETY</t>
  </si>
  <si>
    <t>J EUR CERAM SOC</t>
  </si>
  <si>
    <t>0955-2219</t>
  </si>
  <si>
    <t>20,817</t>
  </si>
  <si>
    <t>3.411</t>
  </si>
  <si>
    <t>3.327</t>
  </si>
  <si>
    <t>0.84</t>
  </si>
  <si>
    <t>499</t>
  </si>
  <si>
    <t>0.022390</t>
  </si>
  <si>
    <t>0.697</t>
  </si>
  <si>
    <t>Journal of the European Economic Association</t>
  </si>
  <si>
    <t>J EUR ECON ASSOC</t>
  </si>
  <si>
    <t>1542-4766</t>
  </si>
  <si>
    <t>2,982</t>
  </si>
  <si>
    <t>2.758</t>
  </si>
  <si>
    <t>0.535</t>
  </si>
  <si>
    <t>43</t>
  </si>
  <si>
    <t>0.020520</t>
  </si>
  <si>
    <t>5.987</t>
  </si>
  <si>
    <t>JOURNAL OF THE EUROPEAN MATHEMATICAL SOCIETY</t>
  </si>
  <si>
    <t>J EUR MATH SOC</t>
  </si>
  <si>
    <t>1435-9855</t>
  </si>
  <si>
    <t>1,343</t>
  </si>
  <si>
    <t>2.059</t>
  </si>
  <si>
    <t>0.015160</t>
  </si>
  <si>
    <t>3.105</t>
  </si>
  <si>
    <t>Journal of the International AIDS Society</t>
  </si>
  <si>
    <t>J INT AIDS SOC</t>
  </si>
  <si>
    <t>1758-2652</t>
  </si>
  <si>
    <t>2,682</t>
  </si>
  <si>
    <t>6.296</t>
  </si>
  <si>
    <t>6.005</t>
  </si>
  <si>
    <t>0.836</t>
  </si>
  <si>
    <t>0.012170</t>
  </si>
  <si>
    <t>2.229</t>
  </si>
  <si>
    <t>JOURNAL OF THE LEARNING SCIENCES</t>
  </si>
  <si>
    <t>J LEARN SCI</t>
  </si>
  <si>
    <t>1050-8406</t>
  </si>
  <si>
    <t>1,959</t>
  </si>
  <si>
    <t>3.880</t>
  </si>
  <si>
    <t>0.001860</t>
  </si>
  <si>
    <t>1.554</t>
  </si>
  <si>
    <t>JOURNAL OF THE MECHANICS AND PHYSICS OF SOLIDS</t>
  </si>
  <si>
    <t>J MECH PHYS SOLIDS</t>
  </si>
  <si>
    <t>0022-5096</t>
  </si>
  <si>
    <t>16,390</t>
  </si>
  <si>
    <t>4.255</t>
  </si>
  <si>
    <t>4.926</t>
  </si>
  <si>
    <t>0.615</t>
  </si>
  <si>
    <t>247</t>
  </si>
  <si>
    <t>0.020310</t>
  </si>
  <si>
    <t>1.831</t>
  </si>
  <si>
    <t>JOURNAL OF THE ROYAL STATISTICAL SOCIETY SERIES B-STATISTICAL METHODOLOGY</t>
  </si>
  <si>
    <t>J R STAT SOC B</t>
  </si>
  <si>
    <t>1369-7412</t>
  </si>
  <si>
    <t>19,880</t>
  </si>
  <si>
    <t>4.610</t>
  </si>
  <si>
    <t>0.017570</t>
  </si>
  <si>
    <t>7.092</t>
  </si>
  <si>
    <t>Journal of Travel Research</t>
  </si>
  <si>
    <t>J TRAVEL RES</t>
  </si>
  <si>
    <t>0047-2875</t>
  </si>
  <si>
    <t>6,231</t>
  </si>
  <si>
    <t>4.564</t>
  </si>
  <si>
    <t>5.772</t>
  </si>
  <si>
    <t>0.944</t>
  </si>
  <si>
    <t>HOSPITALITY, LEISURE, SPORT &amp; TOURISM</t>
  </si>
  <si>
    <t>JOURNAL OF VEGETATION SCIENCE</t>
  </si>
  <si>
    <t>J VEG SCI</t>
  </si>
  <si>
    <t>1100-9233</t>
  </si>
  <si>
    <t>7,461</t>
  </si>
  <si>
    <t>2.924</t>
  </si>
  <si>
    <t>3.574</t>
  </si>
  <si>
    <t>0.79</t>
  </si>
  <si>
    <t>0.009210</t>
  </si>
  <si>
    <t>JOURNALS OF GERONTOLOGY SERIES A-BIOLOGICAL SCIENCES AND MEDICAL SCIENCES</t>
  </si>
  <si>
    <t>J GERONTOL A-BIOL</t>
  </si>
  <si>
    <t>1079-5006</t>
  </si>
  <si>
    <t>16,090</t>
  </si>
  <si>
    <t>5.957</t>
  </si>
  <si>
    <t>5.783</t>
  </si>
  <si>
    <t>1.213</t>
  </si>
  <si>
    <t>0.024650</t>
  </si>
  <si>
    <t>Kidney International Supplements</t>
  </si>
  <si>
    <t>KIDNEY INT SUPPL</t>
  </si>
  <si>
    <t>2157-1724</t>
  </si>
  <si>
    <t>1,501</t>
  </si>
  <si>
    <t>5.593</t>
  </si>
  <si>
    <t>12.214</t>
  </si>
  <si>
    <t>1.714</t>
  </si>
  <si>
    <t>0.007290</t>
  </si>
  <si>
    <t>4.323</t>
  </si>
  <si>
    <t>Lancet Diabetes &amp; Endocrinology</t>
  </si>
  <si>
    <t>LANCET DIABETES ENDO</t>
  </si>
  <si>
    <t>2213-8587</t>
  </si>
  <si>
    <t>3,866</t>
  </si>
  <si>
    <t>19.742</t>
  </si>
  <si>
    <t>19.337</t>
  </si>
  <si>
    <t>5.985</t>
  </si>
  <si>
    <t>0.021620</t>
  </si>
  <si>
    <t>8.432</t>
  </si>
  <si>
    <t>Lancet Haematology</t>
  </si>
  <si>
    <t>LANCET HAEMATOL</t>
  </si>
  <si>
    <t>2352-3026</t>
  </si>
  <si>
    <t>571</t>
  </si>
  <si>
    <t>7.123</t>
  </si>
  <si>
    <t>7.140</t>
  </si>
  <si>
    <t>3.312</t>
  </si>
  <si>
    <t>0.002680</t>
  </si>
  <si>
    <t>Lancet HIV</t>
  </si>
  <si>
    <t>LANCET HIV</t>
  </si>
  <si>
    <t>2352-3018</t>
  </si>
  <si>
    <t>0.003470</t>
  </si>
  <si>
    <t>4.224</t>
  </si>
  <si>
    <t>LANCET INFECTIOUS DISEASES</t>
  </si>
  <si>
    <t>LANCET INFECT DIS</t>
  </si>
  <si>
    <t>1473-3099</t>
  </si>
  <si>
    <t>18,087</t>
  </si>
  <si>
    <t>19.864</t>
  </si>
  <si>
    <t>19.226</t>
  </si>
  <si>
    <t>16.363</t>
  </si>
  <si>
    <t>124</t>
  </si>
  <si>
    <t>0.057870</t>
  </si>
  <si>
    <t>8.567</t>
  </si>
  <si>
    <t>LANCET NEUROLOGY</t>
  </si>
  <si>
    <t>LANCET NEUROL</t>
  </si>
  <si>
    <t>1474-4422</t>
  </si>
  <si>
    <t>24,566</t>
  </si>
  <si>
    <t>26.284</t>
  </si>
  <si>
    <t>25.612</t>
  </si>
  <si>
    <t>5.516</t>
  </si>
  <si>
    <t>91</t>
  </si>
  <si>
    <t>0.065630</t>
  </si>
  <si>
    <t>10.103</t>
  </si>
  <si>
    <t>LANCET ONCOLOGY</t>
  </si>
  <si>
    <t>LANCET ONCOL</t>
  </si>
  <si>
    <t>1470-2045</t>
  </si>
  <si>
    <t>38,110</t>
  </si>
  <si>
    <t>33.900</t>
  </si>
  <si>
    <t>31.194</t>
  </si>
  <si>
    <t>7.722</t>
  </si>
  <si>
    <t>169</t>
  </si>
  <si>
    <t>0.121930</t>
  </si>
  <si>
    <t>11.124</t>
  </si>
  <si>
    <t>Lancet Psychiatry</t>
  </si>
  <si>
    <t>LANCET PSYCHIAT</t>
  </si>
  <si>
    <t>2215-0374</t>
  </si>
  <si>
    <t>1,636</t>
  </si>
  <si>
    <t>11.588</t>
  </si>
  <si>
    <t>1.6</t>
  </si>
  <si>
    <t>0.007800</t>
  </si>
  <si>
    <t>4.752</t>
  </si>
  <si>
    <t>Lancet Respiratory Medicine</t>
  </si>
  <si>
    <t>LANCET RESP MED</t>
  </si>
  <si>
    <t>2213-2600</t>
  </si>
  <si>
    <t>3,920</t>
  </si>
  <si>
    <t>19.287</t>
  </si>
  <si>
    <t>17.515</t>
  </si>
  <si>
    <t>6.781</t>
  </si>
  <si>
    <t>7.195</t>
  </si>
  <si>
    <t>LAND DEGRADATION &amp; DEVELOPMENT</t>
  </si>
  <si>
    <t>LAND DEGRAD DEV</t>
  </si>
  <si>
    <t>1085-3278</t>
  </si>
  <si>
    <t>4,392</t>
  </si>
  <si>
    <t>9.787</t>
  </si>
  <si>
    <t>1.107</t>
  </si>
  <si>
    <t>1.111</t>
  </si>
  <si>
    <t>SOIL SCIENCE</t>
  </si>
  <si>
    <t>LANDSCAPE AND URBAN PLANNING</t>
  </si>
  <si>
    <t>LANDSCAPE URBAN PLAN</t>
  </si>
  <si>
    <t>0169-2046</t>
  </si>
  <si>
    <t>11,099</t>
  </si>
  <si>
    <t>4.563</t>
  </si>
  <si>
    <t>5.023</t>
  </si>
  <si>
    <t>1.321</t>
  </si>
  <si>
    <t>134</t>
  </si>
  <si>
    <t>0.014070</t>
  </si>
  <si>
    <t>Landslides</t>
  </si>
  <si>
    <t>LANDSLIDES</t>
  </si>
  <si>
    <t>1612-510X</t>
  </si>
  <si>
    <t>2,388</t>
  </si>
  <si>
    <t>3.657</t>
  </si>
  <si>
    <t>3.684</t>
  </si>
  <si>
    <t>0.486</t>
  </si>
  <si>
    <t>LANGUAGE LEARNING &amp; TECHNOLOGY</t>
  </si>
  <si>
    <t>LANG LEARN TECHNOL</t>
  </si>
  <si>
    <t>1094-3501</t>
  </si>
  <si>
    <t>1,189</t>
  </si>
  <si>
    <t>3.306</t>
  </si>
  <si>
    <t>0.001150</t>
  </si>
  <si>
    <t>Laser &amp; Photonics Reviews</t>
  </si>
  <si>
    <t>LASER PHOTONICS REV</t>
  </si>
  <si>
    <t>1863-8880</t>
  </si>
  <si>
    <t>4,571</t>
  </si>
  <si>
    <t>8.434</t>
  </si>
  <si>
    <t>9.795</t>
  </si>
  <si>
    <t>1.898</t>
  </si>
  <si>
    <t>0.014220</t>
  </si>
  <si>
    <t>2.982</t>
  </si>
  <si>
    <t>LAW AND HUMAN BEHAVIOR</t>
  </si>
  <si>
    <t>LAW HUMAN BEHAV</t>
  </si>
  <si>
    <t>0147-7307</t>
  </si>
  <si>
    <t>2,920</t>
  </si>
  <si>
    <t>2.822</t>
  </si>
  <si>
    <t>2.919</t>
  </si>
  <si>
    <t>0.267</t>
  </si>
  <si>
    <t>0.003930</t>
  </si>
  <si>
    <t>1.104</t>
  </si>
  <si>
    <t>LEARNING AND INSTRUCTION</t>
  </si>
  <si>
    <t>LEARN INSTR</t>
  </si>
  <si>
    <t>0959-4752</t>
  </si>
  <si>
    <t>3,760</t>
  </si>
  <si>
    <t>3.983</t>
  </si>
  <si>
    <t>4.615</t>
  </si>
  <si>
    <t>0.541</t>
  </si>
  <si>
    <t>0.006240</t>
  </si>
  <si>
    <t>1.605</t>
  </si>
  <si>
    <t>LEUKEMIA</t>
  </si>
  <si>
    <t>0887-6924</t>
  </si>
  <si>
    <t>23,538</t>
  </si>
  <si>
    <t>11.702</t>
  </si>
  <si>
    <t>9.923</t>
  </si>
  <si>
    <t>0.059800</t>
  </si>
  <si>
    <t>3.826</t>
  </si>
  <si>
    <t>LIMNOLOGY AND OCEANOGRAPHY</t>
  </si>
  <si>
    <t>LIMNOL OCEANOGR</t>
  </si>
  <si>
    <t>0024-3590</t>
  </si>
  <si>
    <t>26,075</t>
  </si>
  <si>
    <t>3.969</t>
  </si>
  <si>
    <t>0.824</t>
  </si>
  <si>
    <t>0.017860</t>
  </si>
  <si>
    <t>Light-Science &amp; Applications</t>
  </si>
  <si>
    <t>LIGHT-SCI APPL</t>
  </si>
  <si>
    <t>2047-7538</t>
  </si>
  <si>
    <t>2,856</t>
  </si>
  <si>
    <t>14.098</t>
  </si>
  <si>
    <t>14.567</t>
  </si>
  <si>
    <t>0.011060</t>
  </si>
  <si>
    <t>Liquid Crystals Reviews</t>
  </si>
  <si>
    <t>LIQ CRYST REV</t>
  </si>
  <si>
    <t>2168-0396</t>
  </si>
  <si>
    <t>2.833</t>
  </si>
  <si>
    <t>5.600</t>
  </si>
  <si>
    <t>0.000470</t>
  </si>
  <si>
    <t>1.635</t>
  </si>
  <si>
    <t>Living Reviews in Relativity</t>
  </si>
  <si>
    <t>LIVING REV RELATIV</t>
  </si>
  <si>
    <t>1433-8351</t>
  </si>
  <si>
    <t>2,186</t>
  </si>
  <si>
    <t>29.300</t>
  </si>
  <si>
    <t>24.974</t>
  </si>
  <si>
    <t>40.5</t>
  </si>
  <si>
    <t>12.463</t>
  </si>
  <si>
    <t>PHYSICS, PARTICLES &amp; FIELDS</t>
  </si>
  <si>
    <t>Living Reviews in Solar Physics</t>
  </si>
  <si>
    <t>LIVING REV SOL PHYS</t>
  </si>
  <si>
    <t>1614-4961</t>
  </si>
  <si>
    <t>974</t>
  </si>
  <si>
    <t>12.455</t>
  </si>
  <si>
    <t>17.857</t>
  </si>
  <si>
    <t>0.75</t>
  </si>
  <si>
    <t>0.004110</t>
  </si>
  <si>
    <t>10.184</t>
  </si>
  <si>
    <t>LONG RANGE PLANNING</t>
  </si>
  <si>
    <t>LONG RANGE PLANN</t>
  </si>
  <si>
    <t>0024-6301</t>
  </si>
  <si>
    <t>3,423</t>
  </si>
  <si>
    <t>3.547</t>
  </si>
  <si>
    <t>6.297</t>
  </si>
  <si>
    <t>0.327</t>
  </si>
  <si>
    <t>49</t>
  </si>
  <si>
    <t>0.002370</t>
  </si>
  <si>
    <t>MAMMAL REVIEW</t>
  </si>
  <si>
    <t>MAMMAL REV</t>
  </si>
  <si>
    <t>0305-1838</t>
  </si>
  <si>
    <t>1,526</t>
  </si>
  <si>
    <t>3.286</t>
  </si>
  <si>
    <t>4.050</t>
  </si>
  <si>
    <t>1.13</t>
  </si>
  <si>
    <t>0.002020</t>
  </si>
  <si>
    <t>1.392</t>
  </si>
  <si>
    <t>Management Accounting Research</t>
  </si>
  <si>
    <t>MANAGE ACCOUNT RES</t>
  </si>
  <si>
    <t>1044-5005</t>
  </si>
  <si>
    <t>2,291</t>
  </si>
  <si>
    <t>0.001120</t>
  </si>
  <si>
    <t>0.807</t>
  </si>
  <si>
    <t>BUSINESS, FINANCE</t>
  </si>
  <si>
    <t>MARINE POLLUTION BULLETIN</t>
  </si>
  <si>
    <t>MAR POLLUT BULL</t>
  </si>
  <si>
    <t>0025-326X</t>
  </si>
  <si>
    <t>22,356</t>
  </si>
  <si>
    <t>3.146</t>
  </si>
  <si>
    <t>3.780</t>
  </si>
  <si>
    <t>0.521</t>
  </si>
  <si>
    <t>710</t>
  </si>
  <si>
    <t>0.028440</t>
  </si>
  <si>
    <t>0.784</t>
  </si>
  <si>
    <t>MASS SPECTROMETRY REVIEWS</t>
  </si>
  <si>
    <t>MASS SPECTROM REV</t>
  </si>
  <si>
    <t>0277-7037</t>
  </si>
  <si>
    <t>3,737</t>
  </si>
  <si>
    <t>9.373</t>
  </si>
  <si>
    <t>7.706</t>
  </si>
  <si>
    <t>3.774</t>
  </si>
  <si>
    <t>2.185</t>
  </si>
  <si>
    <t>MATERIALS SCIENCE &amp; ENGINEERING R-REPORTS</t>
  </si>
  <si>
    <t>MAT SCI ENG R</t>
  </si>
  <si>
    <t>0927-796X</t>
  </si>
  <si>
    <t>6,361</t>
  </si>
  <si>
    <t>29.280</t>
  </si>
  <si>
    <t>24.745</t>
  </si>
  <si>
    <t>5.083</t>
  </si>
  <si>
    <t>0.005490</t>
  </si>
  <si>
    <t>6.933</t>
  </si>
  <si>
    <t>MATERIALS SCIENCE AND ENGINEERING A-STRUCTURAL MATERIALS PROPERTIES MICROSTRUCTURE AND PROCESSING</t>
  </si>
  <si>
    <t>MAT SCI ENG A-STRUCT</t>
  </si>
  <si>
    <t>0921-5093</t>
  </si>
  <si>
    <t>60,430</t>
  </si>
  <si>
    <t>3.094</t>
  </si>
  <si>
    <t>3.242</t>
  </si>
  <si>
    <t>0.751</t>
  </si>
  <si>
    <t>1,376</t>
  </si>
  <si>
    <t>8.5</t>
  </si>
  <si>
    <t>0.065320</t>
  </si>
  <si>
    <t>Materials Today</t>
  </si>
  <si>
    <t>MATER TODAY</t>
  </si>
  <si>
    <t>1369-7021</t>
  </si>
  <si>
    <t>8,312</t>
  </si>
  <si>
    <t>21.695</t>
  </si>
  <si>
    <t>19.797</t>
  </si>
  <si>
    <t>3.548</t>
  </si>
  <si>
    <t>0.017460</t>
  </si>
  <si>
    <t>MATHEMATICAL MODELS &amp; METHODS IN APPLIED SCIENCES</t>
  </si>
  <si>
    <t>MATH MOD METH APPL S</t>
  </si>
  <si>
    <t>0218-2025</t>
  </si>
  <si>
    <t>2,874</t>
  </si>
  <si>
    <t>2.860</t>
  </si>
  <si>
    <t>2.983</t>
  </si>
  <si>
    <t>0.899</t>
  </si>
  <si>
    <t>79</t>
  </si>
  <si>
    <t>0.011190</t>
  </si>
  <si>
    <t>1.854</t>
  </si>
  <si>
    <t>MATHEMATICAL PROGRAMMING</t>
  </si>
  <si>
    <t>MATH PROGRAM</t>
  </si>
  <si>
    <t>0025-5610</t>
  </si>
  <si>
    <t>8,568</t>
  </si>
  <si>
    <t>2.985</t>
  </si>
  <si>
    <t>0.018990</t>
  </si>
  <si>
    <t>2.442</t>
  </si>
  <si>
    <t>MECHANICAL SYSTEMS AND SIGNAL PROCESSING</t>
  </si>
  <si>
    <t>MECH SYST SIGNAL PR</t>
  </si>
  <si>
    <t>0888-3270</t>
  </si>
  <si>
    <t>12,930</t>
  </si>
  <si>
    <t>4.116</t>
  </si>
  <si>
    <t>4.874</t>
  </si>
  <si>
    <t>1.234</t>
  </si>
  <si>
    <t>432</t>
  </si>
  <si>
    <t>MEDICAL EDUCATION</t>
  </si>
  <si>
    <t>MED EDUC</t>
  </si>
  <si>
    <t>0308-0110</t>
  </si>
  <si>
    <t>8,822</t>
  </si>
  <si>
    <t>4.005</t>
  </si>
  <si>
    <t>4.565</t>
  </si>
  <si>
    <t>1.537</t>
  </si>
  <si>
    <t>0.011490</t>
  </si>
  <si>
    <t>1.517</t>
  </si>
  <si>
    <t>MEDICAL IMAGE ANALYSIS</t>
  </si>
  <si>
    <t>MED IMAGE ANAL</t>
  </si>
  <si>
    <t>1361-8415</t>
  </si>
  <si>
    <t>5,539</t>
  </si>
  <si>
    <t>4.188</t>
  </si>
  <si>
    <t>5.012</t>
  </si>
  <si>
    <t>1.029</t>
  </si>
  <si>
    <t>0.010720</t>
  </si>
  <si>
    <t>1.500</t>
  </si>
  <si>
    <t>MEDICINAL RESEARCH REVIEWS</t>
  </si>
  <si>
    <t>MED RES REV</t>
  </si>
  <si>
    <t>0198-6325</t>
  </si>
  <si>
    <t>3,939</t>
  </si>
  <si>
    <t>8.763</t>
  </si>
  <si>
    <t>8.517</t>
  </si>
  <si>
    <t>2.201</t>
  </si>
  <si>
    <t>Methods in Ecology and Evolution</t>
  </si>
  <si>
    <t>METHODS ECOL EVOL</t>
  </si>
  <si>
    <t>2041-210X</t>
  </si>
  <si>
    <t>6,546</t>
  </si>
  <si>
    <t>5.708</t>
  </si>
  <si>
    <t>8.631</t>
  </si>
  <si>
    <t>1.044</t>
  </si>
  <si>
    <t>160</t>
  </si>
  <si>
    <t>0.031330</t>
  </si>
  <si>
    <t>MICHIGAN LAW REVIEW</t>
  </si>
  <si>
    <t>MICH LAW REV</t>
  </si>
  <si>
    <t>0026-2234</t>
  </si>
  <si>
    <t>2,370</t>
  </si>
  <si>
    <t>2.131</t>
  </si>
  <si>
    <t>0.56</t>
  </si>
  <si>
    <t>0.002740</t>
  </si>
  <si>
    <t>1.286</t>
  </si>
  <si>
    <t>MICROBIAL ECOLOGY</t>
  </si>
  <si>
    <t>MICROB ECOL</t>
  </si>
  <si>
    <t>0095-3628</t>
  </si>
  <si>
    <t>9,322</t>
  </si>
  <si>
    <t>3.630</t>
  </si>
  <si>
    <t>3.752</t>
  </si>
  <si>
    <t>0.012750</t>
  </si>
  <si>
    <t>MICROBIOLOGY AND MOLECULAR BIOLOGY REVIEWS</t>
  </si>
  <si>
    <t>MICROBIOL MOL BIOL R</t>
  </si>
  <si>
    <t>1092-2172</t>
  </si>
  <si>
    <t>11,027</t>
  </si>
  <si>
    <t>14.533</t>
  </si>
  <si>
    <t>20.017</t>
  </si>
  <si>
    <t>2.714</t>
  </si>
  <si>
    <t>0.013730</t>
  </si>
  <si>
    <t>7.877</t>
  </si>
  <si>
    <t>MILBANK QUARTERLY</t>
  </si>
  <si>
    <t>MILBANK Q</t>
  </si>
  <si>
    <t>0887-378X</t>
  </si>
  <si>
    <t>3,550</t>
  </si>
  <si>
    <t>5.489</t>
  </si>
  <si>
    <t>0.255</t>
  </si>
  <si>
    <t>0.005130</t>
  </si>
  <si>
    <t>2.639</t>
  </si>
  <si>
    <t>MIS QUARTERLY</t>
  </si>
  <si>
    <t>MIS QUART</t>
  </si>
  <si>
    <t>0276-7783</t>
  </si>
  <si>
    <t>14,561</t>
  </si>
  <si>
    <t>7.268</t>
  </si>
  <si>
    <t>12.222</t>
  </si>
  <si>
    <t>0.012480</t>
  </si>
  <si>
    <t>MOLECULAR ASPECTS OF MEDICINE</t>
  </si>
  <si>
    <t>MOL ASPECTS MED</t>
  </si>
  <si>
    <t>0098-2997</t>
  </si>
  <si>
    <t>4,657</t>
  </si>
  <si>
    <t>5.686</t>
  </si>
  <si>
    <t>10.802</t>
  </si>
  <si>
    <t>2.067</t>
  </si>
  <si>
    <t>0.009760</t>
  </si>
  <si>
    <t>MOLECULAR BIOLOGY AND EVOLUTION</t>
  </si>
  <si>
    <t>MOL BIOL EVOL</t>
  </si>
  <si>
    <t>0737-4038</t>
  </si>
  <si>
    <t>42,339</t>
  </si>
  <si>
    <t>6.202</t>
  </si>
  <si>
    <t>14.558</t>
  </si>
  <si>
    <t>2.177</t>
  </si>
  <si>
    <t>266</t>
  </si>
  <si>
    <t>0.104460</t>
  </si>
  <si>
    <t>MOLECULAR CELL</t>
  </si>
  <si>
    <t>MOL CELL</t>
  </si>
  <si>
    <t>1097-2765</t>
  </si>
  <si>
    <t>57,961</t>
  </si>
  <si>
    <t>14.714</t>
  </si>
  <si>
    <t>14.370</t>
  </si>
  <si>
    <t>3.013</t>
  </si>
  <si>
    <t>316</t>
  </si>
  <si>
    <t>0.184330</t>
  </si>
  <si>
    <t>8.386</t>
  </si>
  <si>
    <t>MOLECULAR NUTRITION &amp; FOOD RESEARCH</t>
  </si>
  <si>
    <t>MOL NUTR FOOD RES</t>
  </si>
  <si>
    <t>1613-4125</t>
  </si>
  <si>
    <t>9,057</t>
  </si>
  <si>
    <t>4.518</t>
  </si>
  <si>
    <t>1.048</t>
  </si>
  <si>
    <t>228</t>
  </si>
  <si>
    <t>0.015470</t>
  </si>
  <si>
    <t>1.054</t>
  </si>
  <si>
    <t>Molecular Plant</t>
  </si>
  <si>
    <t>MOL PLANT</t>
  </si>
  <si>
    <t>1674-2052</t>
  </si>
  <si>
    <t>6,040</t>
  </si>
  <si>
    <t>8.827</t>
  </si>
  <si>
    <t>7.429</t>
  </si>
  <si>
    <t>2.133</t>
  </si>
  <si>
    <t>0.020110</t>
  </si>
  <si>
    <t>2.436</t>
  </si>
  <si>
    <t>MOLECULAR PSYCHIATRY</t>
  </si>
  <si>
    <t>MOL PSYCHIATR</t>
  </si>
  <si>
    <t>1359-4184</t>
  </si>
  <si>
    <t>17,452</t>
  </si>
  <si>
    <t>13.328</t>
  </si>
  <si>
    <t>3.005</t>
  </si>
  <si>
    <t>0.049670</t>
  </si>
  <si>
    <t>5.162</t>
  </si>
  <si>
    <t>Molecular Systems Biology</t>
  </si>
  <si>
    <t>MOL SYST BIOL</t>
  </si>
  <si>
    <t>1744-4292</t>
  </si>
  <si>
    <t>8,208</t>
  </si>
  <si>
    <t>9.750</t>
  </si>
  <si>
    <t>12.744</t>
  </si>
  <si>
    <t>0.034030</t>
  </si>
  <si>
    <t>6.950</t>
  </si>
  <si>
    <t>MULTIVARIATE BEHAVIORAL RESEARCH</t>
  </si>
  <si>
    <t>MULTIVAR BEHAV RES</t>
  </si>
  <si>
    <t>0027-3171</t>
  </si>
  <si>
    <t>5,049</t>
  </si>
  <si>
    <t>2.593</t>
  </si>
  <si>
    <t>6.072</t>
  </si>
  <si>
    <t>0.407</t>
  </si>
  <si>
    <t>0.008990</t>
  </si>
  <si>
    <t>3.469</t>
  </si>
  <si>
    <t>MUTATION RESEARCH-REVIEWS IN MUTATION RESEARCH</t>
  </si>
  <si>
    <t>MUTAT RES-REV MUTAT</t>
  </si>
  <si>
    <t>1383-5742</t>
  </si>
  <si>
    <t>3,062</t>
  </si>
  <si>
    <t>5.500</t>
  </si>
  <si>
    <t>6.270</t>
  </si>
  <si>
    <t>0.739</t>
  </si>
  <si>
    <t>0.003200</t>
  </si>
  <si>
    <t>1.766</t>
  </si>
  <si>
    <t>Nano Energy</t>
  </si>
  <si>
    <t>NANO ENERGY</t>
  </si>
  <si>
    <t>2211-2855</t>
  </si>
  <si>
    <t>13,433</t>
  </si>
  <si>
    <t>12.343</t>
  </si>
  <si>
    <t>12.924</t>
  </si>
  <si>
    <t>2.091</t>
  </si>
  <si>
    <t>2.0</t>
  </si>
  <si>
    <t>0.038030</t>
  </si>
  <si>
    <t>NANO LETTERS</t>
  </si>
  <si>
    <t>NANO LETT</t>
  </si>
  <si>
    <t>1530-6984</t>
  </si>
  <si>
    <t>141,715</t>
  </si>
  <si>
    <t>12.712</t>
  </si>
  <si>
    <t>14.298</t>
  </si>
  <si>
    <t>2.211</t>
  </si>
  <si>
    <t>1,170</t>
  </si>
  <si>
    <t>0.354530</t>
  </si>
  <si>
    <t>Nano Today</t>
  </si>
  <si>
    <t>NANO TODAY</t>
  </si>
  <si>
    <t>1748-0132</t>
  </si>
  <si>
    <t>6,131</t>
  </si>
  <si>
    <t>17.476</t>
  </si>
  <si>
    <t>19.234</t>
  </si>
  <si>
    <t>1.244</t>
  </si>
  <si>
    <t>5.084</t>
  </si>
  <si>
    <t>Nanotoxicology</t>
  </si>
  <si>
    <t>NANOTOXICOLOGY</t>
  </si>
  <si>
    <t>1743-5390</t>
  </si>
  <si>
    <t>3,553</t>
  </si>
  <si>
    <t>6.428</t>
  </si>
  <si>
    <t>1.178</t>
  </si>
  <si>
    <t>0.008490</t>
  </si>
  <si>
    <t>NATURAL PRODUCT REPORTS</t>
  </si>
  <si>
    <t>NAT PROD REP</t>
  </si>
  <si>
    <t>0265-0568</t>
  </si>
  <si>
    <t>9,382</t>
  </si>
  <si>
    <t>11.014</t>
  </si>
  <si>
    <t>10.985</t>
  </si>
  <si>
    <t>3.426</t>
  </si>
  <si>
    <t>0.016190</t>
  </si>
  <si>
    <t>3.296</t>
  </si>
  <si>
    <t>NATURE CELL BIOLOGY</t>
  </si>
  <si>
    <t>NAT CELL BIOL</t>
  </si>
  <si>
    <t>1465-7392</t>
  </si>
  <si>
    <t>38,128</t>
  </si>
  <si>
    <t>20.060</t>
  </si>
  <si>
    <t>20.594</t>
  </si>
  <si>
    <t>0.103150</t>
  </si>
  <si>
    <t>10.531</t>
  </si>
  <si>
    <t>Nature Chemical Biology</t>
  </si>
  <si>
    <t>NAT CHEM BIOL</t>
  </si>
  <si>
    <t>1552-4450</t>
  </si>
  <si>
    <t>17,619</t>
  </si>
  <si>
    <t>15.066</t>
  </si>
  <si>
    <t>14.519</t>
  </si>
  <si>
    <t>3.057</t>
  </si>
  <si>
    <t>158</t>
  </si>
  <si>
    <t>0.065340</t>
  </si>
  <si>
    <t>7.055</t>
  </si>
  <si>
    <t>Nature Chemistry</t>
  </si>
  <si>
    <t>NAT CHEM</t>
  </si>
  <si>
    <t>1755-4330</t>
  </si>
  <si>
    <t>24,811</t>
  </si>
  <si>
    <t>25.870</t>
  </si>
  <si>
    <t>28.129</t>
  </si>
  <si>
    <t>6.75</t>
  </si>
  <si>
    <t>0.101370</t>
  </si>
  <si>
    <t>11.207</t>
  </si>
  <si>
    <t>Nature Communications</t>
  </si>
  <si>
    <t>NAT COMMUN</t>
  </si>
  <si>
    <t>2041-1723</t>
  </si>
  <si>
    <t>123,958</t>
  </si>
  <si>
    <t>13.092</t>
  </si>
  <si>
    <t>1.993</t>
  </si>
  <si>
    <t>3,534</t>
  </si>
  <si>
    <t>0.722290</t>
  </si>
  <si>
    <t>5.732</t>
  </si>
  <si>
    <t>NATURE GENETICS</t>
  </si>
  <si>
    <t>NAT GENET</t>
  </si>
  <si>
    <t>1061-4036</t>
  </si>
  <si>
    <t>88,954</t>
  </si>
  <si>
    <t>27.959</t>
  </si>
  <si>
    <t>31.694</t>
  </si>
  <si>
    <t>4.776</t>
  </si>
  <si>
    <t>0.241770</t>
  </si>
  <si>
    <t>16.456</t>
  </si>
  <si>
    <t>Nature Geoscience</t>
  </si>
  <si>
    <t>NAT GEOSCI</t>
  </si>
  <si>
    <t>1752-0894</t>
  </si>
  <si>
    <t>17,861</t>
  </si>
  <si>
    <t>13.941</t>
  </si>
  <si>
    <t>14.350</t>
  </si>
  <si>
    <t>0.081960</t>
  </si>
  <si>
    <t>7.438</t>
  </si>
  <si>
    <t>NATURE IMMUNOLOGY</t>
  </si>
  <si>
    <t>NAT IMMUNOL</t>
  </si>
  <si>
    <t>1529-2908</t>
  </si>
  <si>
    <t>38,936</t>
  </si>
  <si>
    <t>21.506</t>
  </si>
  <si>
    <t>22.751</t>
  </si>
  <si>
    <t>5.89</t>
  </si>
  <si>
    <t>0.113480</t>
  </si>
  <si>
    <t>12.253</t>
  </si>
  <si>
    <t>NATURE MEDICINE</t>
  </si>
  <si>
    <t>NAT MED</t>
  </si>
  <si>
    <t>1078-8956</t>
  </si>
  <si>
    <t>70,491</t>
  </si>
  <si>
    <t>29.886</t>
  </si>
  <si>
    <t>32.261</t>
  </si>
  <si>
    <t>6.701</t>
  </si>
  <si>
    <t>0.178660</t>
  </si>
  <si>
    <t>14.872</t>
  </si>
  <si>
    <t>NATURE METHODS</t>
  </si>
  <si>
    <t>NAT METHODS</t>
  </si>
  <si>
    <t>1548-7091</t>
  </si>
  <si>
    <t>45,957</t>
  </si>
  <si>
    <t>25.062</t>
  </si>
  <si>
    <t>36.723</t>
  </si>
  <si>
    <t>4.672</t>
  </si>
  <si>
    <t>0.218370</t>
  </si>
  <si>
    <t>20.027</t>
  </si>
  <si>
    <t>BIOCHEMICAL RESEARCH METHODS</t>
  </si>
  <si>
    <t>NATURE NEUROSCIENCE</t>
  </si>
  <si>
    <t>NAT NEUROSCI</t>
  </si>
  <si>
    <t>1097-6256</t>
  </si>
  <si>
    <t>54,399</t>
  </si>
  <si>
    <t>17.839</t>
  </si>
  <si>
    <t>17.398</t>
  </si>
  <si>
    <t>4.586</t>
  </si>
  <si>
    <t>0.160740</t>
  </si>
  <si>
    <t>9.858</t>
  </si>
  <si>
    <t>Nature Physics</t>
  </si>
  <si>
    <t>NAT PHYS</t>
  </si>
  <si>
    <t>1745-2473</t>
  </si>
  <si>
    <t>30,007</t>
  </si>
  <si>
    <t>22.806</t>
  </si>
  <si>
    <t>22.684</t>
  </si>
  <si>
    <t>6.542</t>
  </si>
  <si>
    <t>177</t>
  </si>
  <si>
    <t>0.132260</t>
  </si>
  <si>
    <t>13.006</t>
  </si>
  <si>
    <t>PHYSICS, MULTIDISCIPLINARY</t>
  </si>
  <si>
    <t>Nature Plants</t>
  </si>
  <si>
    <t>NAT PLANTS</t>
  </si>
  <si>
    <t>2055-026X</t>
  </si>
  <si>
    <t>1,041</t>
  </si>
  <si>
    <t>10.300</t>
  </si>
  <si>
    <t>2.304</t>
  </si>
  <si>
    <t>0.005040</t>
  </si>
  <si>
    <t>4.374</t>
  </si>
  <si>
    <t>Nature Protocols</t>
  </si>
  <si>
    <t>NAT PROTOC</t>
  </si>
  <si>
    <t>1754-2189</t>
  </si>
  <si>
    <t>32,592</t>
  </si>
  <si>
    <t>10.032</t>
  </si>
  <si>
    <t>13.254</t>
  </si>
  <si>
    <t>2.207</t>
  </si>
  <si>
    <t>116</t>
  </si>
  <si>
    <t>0.077540</t>
  </si>
  <si>
    <t>6.326</t>
  </si>
  <si>
    <t>NATURE REVIEWS CANCER</t>
  </si>
  <si>
    <t>NAT REV CANCER</t>
  </si>
  <si>
    <t>1474-175X</t>
  </si>
  <si>
    <t>46,017</t>
  </si>
  <si>
    <t>37.147</t>
  </si>
  <si>
    <t>47.887</t>
  </si>
  <si>
    <t>5.804</t>
  </si>
  <si>
    <t>0.084950</t>
  </si>
  <si>
    <t>18.488</t>
  </si>
  <si>
    <t>NATURE REVIEWS MICROBIOLOGY</t>
  </si>
  <si>
    <t>NAT REV MICROBIOL</t>
  </si>
  <si>
    <t>1740-1526</t>
  </si>
  <si>
    <t>23,640</t>
  </si>
  <si>
    <t>26.819</t>
  </si>
  <si>
    <t>28.420</t>
  </si>
  <si>
    <t>6.685</t>
  </si>
  <si>
    <t>0.058010</t>
  </si>
  <si>
    <t>11.916</t>
  </si>
  <si>
    <t>NATURE REVIEWS NEUROSCIENCE</t>
  </si>
  <si>
    <t>NAT REV NEUROSCI</t>
  </si>
  <si>
    <t>1471-003X</t>
  </si>
  <si>
    <t>36,952</t>
  </si>
  <si>
    <t>28.880</t>
  </si>
  <si>
    <t>37.257</t>
  </si>
  <si>
    <t>5.509</t>
  </si>
  <si>
    <t>0.071380</t>
  </si>
  <si>
    <t>17.206</t>
  </si>
  <si>
    <t>Nature Reviews Cardiology</t>
  </si>
  <si>
    <t>NAT REV CARDIOL</t>
  </si>
  <si>
    <t>1759-5002</t>
  </si>
  <si>
    <t>4,406</t>
  </si>
  <si>
    <t>14.299</t>
  </si>
  <si>
    <t>12.633</t>
  </si>
  <si>
    <t>4.76</t>
  </si>
  <si>
    <t>0.018530</t>
  </si>
  <si>
    <t>Nature Reviews Clinical Oncology</t>
  </si>
  <si>
    <t>NAT REV CLIN ONCOL</t>
  </si>
  <si>
    <t>1759-4774</t>
  </si>
  <si>
    <t>6,733</t>
  </si>
  <si>
    <t>20.693</t>
  </si>
  <si>
    <t>18.267</t>
  </si>
  <si>
    <t>6.571</t>
  </si>
  <si>
    <t>0.026770</t>
  </si>
  <si>
    <t>6.709</t>
  </si>
  <si>
    <t>Nature Reviews Endocrinology</t>
  </si>
  <si>
    <t>NAT REV ENDOCRINOL</t>
  </si>
  <si>
    <t>1759-5029</t>
  </si>
  <si>
    <t>6,003</t>
  </si>
  <si>
    <t>18.318</t>
  </si>
  <si>
    <t>17.146</t>
  </si>
  <si>
    <t>4.24</t>
  </si>
  <si>
    <t>0.025380</t>
  </si>
  <si>
    <t>6.271</t>
  </si>
  <si>
    <t>Nature Reviews Gastroenterology &amp; Hepatology</t>
  </si>
  <si>
    <t>NAT REV GASTRO HEPAT</t>
  </si>
  <si>
    <t>1759-5045</t>
  </si>
  <si>
    <t>5,699</t>
  </si>
  <si>
    <t>13.678</t>
  </si>
  <si>
    <t>15.515</t>
  </si>
  <si>
    <t>3.51</t>
  </si>
  <si>
    <t>0.023480</t>
  </si>
  <si>
    <t>Nature Reviews Nephrology</t>
  </si>
  <si>
    <t>NAT REV NEPHROL</t>
  </si>
  <si>
    <t>1759-5061</t>
  </si>
  <si>
    <t>3,710</t>
  </si>
  <si>
    <t>12.146</t>
  </si>
  <si>
    <t>10.265</t>
  </si>
  <si>
    <t>3.02</t>
  </si>
  <si>
    <t>0.014830</t>
  </si>
  <si>
    <t>3.638</t>
  </si>
  <si>
    <t>Nature Reviews Neurology</t>
  </si>
  <si>
    <t>NAT REV NEUROL</t>
  </si>
  <si>
    <t>1759-4758</t>
  </si>
  <si>
    <t>6,557</t>
  </si>
  <si>
    <t>20.257</t>
  </si>
  <si>
    <t>18.755</t>
  </si>
  <si>
    <t>3.604</t>
  </si>
  <si>
    <t>53</t>
  </si>
  <si>
    <t>6.970</t>
  </si>
  <si>
    <t>Nature Reviews Rheumatology</t>
  </si>
  <si>
    <t>NAT REV RHEUMATOL</t>
  </si>
  <si>
    <t>1759-4790</t>
  </si>
  <si>
    <t>5,316</t>
  </si>
  <si>
    <t>12.188</t>
  </si>
  <si>
    <t>12.192</t>
  </si>
  <si>
    <t>3.964</t>
  </si>
  <si>
    <t>0.020550</t>
  </si>
  <si>
    <t>4.417</t>
  </si>
  <si>
    <t>NATURE STRUCTURAL &amp; MOLECULAR BIOLOGY</t>
  </si>
  <si>
    <t>NAT STRUCT MOL BIOL</t>
  </si>
  <si>
    <t>1545-9993</t>
  </si>
  <si>
    <t>26,851</t>
  </si>
  <si>
    <t>12.595</t>
  </si>
  <si>
    <t>12.170</t>
  </si>
  <si>
    <t>3.263</t>
  </si>
  <si>
    <t>0.092870</t>
  </si>
  <si>
    <t>7.740</t>
  </si>
  <si>
    <t>NDT &amp; E INTERNATIONAL</t>
  </si>
  <si>
    <t>NDT&amp;E INT</t>
  </si>
  <si>
    <t>0963-8695</t>
  </si>
  <si>
    <t>4,128</t>
  </si>
  <si>
    <t>2.726</t>
  </si>
  <si>
    <t>2.888</t>
  </si>
  <si>
    <t>0.45</t>
  </si>
  <si>
    <t>0.005810</t>
  </si>
  <si>
    <t>0.780</t>
  </si>
  <si>
    <t>MATERIALS SCIENCE, CHARACTERIZATION &amp; TESTING</t>
  </si>
  <si>
    <t>NEUROIMAGE</t>
  </si>
  <si>
    <t>1053-8119</t>
  </si>
  <si>
    <t>85,630</t>
  </si>
  <si>
    <t>6.943</t>
  </si>
  <si>
    <t>1.275</t>
  </si>
  <si>
    <t>890</t>
  </si>
  <si>
    <t>0.173210</t>
  </si>
  <si>
    <t>2.443</t>
  </si>
  <si>
    <t>NEUROLOGY</t>
  </si>
  <si>
    <t>0028-3878</t>
  </si>
  <si>
    <t>81,843</t>
  </si>
  <si>
    <t>7.592</t>
  </si>
  <si>
    <t>8.156</t>
  </si>
  <si>
    <t>619</t>
  </si>
  <si>
    <t>0.115120</t>
  </si>
  <si>
    <t>2.984</t>
  </si>
  <si>
    <t>NEURON</t>
  </si>
  <si>
    <t>0896-6273</t>
  </si>
  <si>
    <t>82,253</t>
  </si>
  <si>
    <t>14.024</t>
  </si>
  <si>
    <t>15.832</t>
  </si>
  <si>
    <t>2.955</t>
  </si>
  <si>
    <t>374</t>
  </si>
  <si>
    <t>0.227070</t>
  </si>
  <si>
    <t>8.624</t>
  </si>
  <si>
    <t>NEUROPSYCHOLOGY REVIEW</t>
  </si>
  <si>
    <t>NEUROPSYCHOL REV</t>
  </si>
  <si>
    <t>1040-7308</t>
  </si>
  <si>
    <t>2,478</t>
  </si>
  <si>
    <t>6.352</t>
  </si>
  <si>
    <t>7.078</t>
  </si>
  <si>
    <t>0.004650</t>
  </si>
  <si>
    <t>NEUROPSYCHOPHARMACOLOGY</t>
  </si>
  <si>
    <t>NEUROPSYCHOPHARMACOL</t>
  </si>
  <si>
    <t>0893-133X</t>
  </si>
  <si>
    <t>23,920</t>
  </si>
  <si>
    <t>6.403</t>
  </si>
  <si>
    <t>1.965</t>
  </si>
  <si>
    <t>0.046670</t>
  </si>
  <si>
    <t>2.458</t>
  </si>
  <si>
    <t>NEUROREHABILITATION AND NEURAL REPAIR</t>
  </si>
  <si>
    <t>NEUROREHAB NEURAL RE</t>
  </si>
  <si>
    <t>1545-9683</t>
  </si>
  <si>
    <t>4,335</t>
  </si>
  <si>
    <t>4.107</t>
  </si>
  <si>
    <t>4.566</t>
  </si>
  <si>
    <t>0.837</t>
  </si>
  <si>
    <t>0.010240</t>
  </si>
  <si>
    <t>NEUROSCIENCE AND BIOBEHAVIORAL REVIEWS</t>
  </si>
  <si>
    <t>NEUROSCI BIOBEHAV R</t>
  </si>
  <si>
    <t>0149-7634</t>
  </si>
  <si>
    <t>20,452</t>
  </si>
  <si>
    <t>8.299</t>
  </si>
  <si>
    <t>10.156</t>
  </si>
  <si>
    <t>1.195</t>
  </si>
  <si>
    <t>287</t>
  </si>
  <si>
    <t>0.047230</t>
  </si>
  <si>
    <t>BEHAVIORAL SCIENCES</t>
  </si>
  <si>
    <t>NEUROSCIENTIST</t>
  </si>
  <si>
    <t>1073-8584</t>
  </si>
  <si>
    <t>7.391</t>
  </si>
  <si>
    <t>7.899</t>
  </si>
  <si>
    <t>1.844</t>
  </si>
  <si>
    <t>0.009890</t>
  </si>
  <si>
    <t>NEW MEDIA &amp; SOCIETY</t>
  </si>
  <si>
    <t>NEW MEDIA SOC</t>
  </si>
  <si>
    <t>1461-4448</t>
  </si>
  <si>
    <t>3,592</t>
  </si>
  <si>
    <t>4.180</t>
  </si>
  <si>
    <t>0.377</t>
  </si>
  <si>
    <t>0.009310</t>
  </si>
  <si>
    <t>1.612</t>
  </si>
  <si>
    <t>NEW PHYTOLOGIST</t>
  </si>
  <si>
    <t>NEW PHYTOL</t>
  </si>
  <si>
    <t>0028-646X</t>
  </si>
  <si>
    <t>42,370</t>
  </si>
  <si>
    <t>7.330</t>
  </si>
  <si>
    <t>7.857</t>
  </si>
  <si>
    <t>1.926</t>
  </si>
  <si>
    <t>0.073300</t>
  </si>
  <si>
    <t>2.512</t>
  </si>
  <si>
    <t>NEWSLETTERS ON STRATIGRAPHY</t>
  </si>
  <si>
    <t>NEWSL STRATIGR</t>
  </si>
  <si>
    <t>0078-0421</t>
  </si>
  <si>
    <t>523</t>
  </si>
  <si>
    <t>2.933</t>
  </si>
  <si>
    <t>0.001180</t>
  </si>
  <si>
    <t>NICOTINE &amp; TOBACCO RESEARCH</t>
  </si>
  <si>
    <t>NICOTINE TOB RES</t>
  </si>
  <si>
    <t>1462-2203</t>
  </si>
  <si>
    <t>8,064</t>
  </si>
  <si>
    <t>4.609</t>
  </si>
  <si>
    <t>0.721</t>
  </si>
  <si>
    <t>315</t>
  </si>
  <si>
    <t>0.021280</t>
  </si>
  <si>
    <t>1.438</t>
  </si>
  <si>
    <t>Nonlinear Analysis-Hybrid Systems</t>
  </si>
  <si>
    <t>NONLINEAR ANAL-HYBRI</t>
  </si>
  <si>
    <t>1751-570X</t>
  </si>
  <si>
    <t>1,083</t>
  </si>
  <si>
    <t>3.963</t>
  </si>
  <si>
    <t>0.648</t>
  </si>
  <si>
    <t>0.002630</t>
  </si>
  <si>
    <t>0.950</t>
  </si>
  <si>
    <t>npj Quantum Information</t>
  </si>
  <si>
    <t>NPJ QUANTUM INFORM</t>
  </si>
  <si>
    <t>2056-6387</t>
  </si>
  <si>
    <t>9.111</t>
  </si>
  <si>
    <t>1.56</t>
  </si>
  <si>
    <t>0.000600</t>
  </si>
  <si>
    <t>4.617</t>
  </si>
  <si>
    <t>NURSE EDUCATION TODAY</t>
  </si>
  <si>
    <t>NURS EDUC TODAY</t>
  </si>
  <si>
    <t>0260-6917</t>
  </si>
  <si>
    <t>5,314</t>
  </si>
  <si>
    <t>2.533</t>
  </si>
  <si>
    <t>2.636</t>
  </si>
  <si>
    <t>0.276</t>
  </si>
  <si>
    <t>330</t>
  </si>
  <si>
    <t>0.006500</t>
  </si>
  <si>
    <t>0.454</t>
  </si>
  <si>
    <t>Obesity Reviews</t>
  </si>
  <si>
    <t>OBES REV</t>
  </si>
  <si>
    <t>1467-7881</t>
  </si>
  <si>
    <t>9,124</t>
  </si>
  <si>
    <t>7.883</t>
  </si>
  <si>
    <t>9.025</t>
  </si>
  <si>
    <t>0.024950</t>
  </si>
  <si>
    <t>3.093</t>
  </si>
  <si>
    <t>OBSTETRICS AND GYNECOLOGY</t>
  </si>
  <si>
    <t>OBSTET GYNECOL</t>
  </si>
  <si>
    <t>0029-7844</t>
  </si>
  <si>
    <t>32,073</t>
  </si>
  <si>
    <t>5.426</t>
  </si>
  <si>
    <t>5.871</t>
  </si>
  <si>
    <t>297</t>
  </si>
  <si>
    <t>0.055840</t>
  </si>
  <si>
    <t>2.365</t>
  </si>
  <si>
    <t>OCEAN ENGINEERING</t>
  </si>
  <si>
    <t>OCEAN ENG</t>
  </si>
  <si>
    <t>0029-8018</t>
  </si>
  <si>
    <t>7,242</t>
  </si>
  <si>
    <t>1.894</t>
  </si>
  <si>
    <t>2.184</t>
  </si>
  <si>
    <t>569</t>
  </si>
  <si>
    <t>0.012020</t>
  </si>
  <si>
    <t>0.526</t>
  </si>
  <si>
    <t>ENGINEERING, MARINE</t>
  </si>
  <si>
    <t>Oceanography and Marine Biology</t>
  </si>
  <si>
    <t>OCEANOGR MAR BIOL</t>
  </si>
  <si>
    <t>0078-3218</t>
  </si>
  <si>
    <t>7.000</t>
  </si>
  <si>
    <t>8.310</t>
  </si>
  <si>
    <t>OMEGA-INTERNATIONAL JOURNAL OF MANAGEMENT SCIENCE</t>
  </si>
  <si>
    <t>OMEGA-INT J MANAGE S</t>
  </si>
  <si>
    <t>0305-0483</t>
  </si>
  <si>
    <t>6,331</t>
  </si>
  <si>
    <t>4.029</t>
  </si>
  <si>
    <t>4.671</t>
  </si>
  <si>
    <t>0.008790</t>
  </si>
  <si>
    <t>ONCOLOGY NURSING FORUM</t>
  </si>
  <si>
    <t>ONCOL NURS FORUM</t>
  </si>
  <si>
    <t>0190-535X</t>
  </si>
  <si>
    <t>2,855</t>
  </si>
  <si>
    <t>1.763</t>
  </si>
  <si>
    <t>2.879</t>
  </si>
  <si>
    <t>0.136</t>
  </si>
  <si>
    <t>0161-6420</t>
  </si>
  <si>
    <t>36,581</t>
  </si>
  <si>
    <t>8.204</t>
  </si>
  <si>
    <t>7.788</t>
  </si>
  <si>
    <t>1.775</t>
  </si>
  <si>
    <t>0.058470</t>
  </si>
  <si>
    <t>2.441</t>
  </si>
  <si>
    <t>Optica</t>
  </si>
  <si>
    <t>OPTICA</t>
  </si>
  <si>
    <t>2334-2536</t>
  </si>
  <si>
    <t>2,364</t>
  </si>
  <si>
    <t>7.727</t>
  </si>
  <si>
    <t>1.579</t>
  </si>
  <si>
    <t>0.012190</t>
  </si>
  <si>
    <t>3.344</t>
  </si>
  <si>
    <t>ORAL ONCOLOGY</t>
  </si>
  <si>
    <t>ORAL ONCOL</t>
  </si>
  <si>
    <t>1368-8375</t>
  </si>
  <si>
    <t>8,242</t>
  </si>
  <si>
    <t>4.794</t>
  </si>
  <si>
    <t>4.275</t>
  </si>
  <si>
    <t>168</t>
  </si>
  <si>
    <t>0.014210</t>
  </si>
  <si>
    <t>1.138</t>
  </si>
  <si>
    <t>ORE GEOLOGY REVIEWS</t>
  </si>
  <si>
    <t>ORE GEOL REV</t>
  </si>
  <si>
    <t>0169-1368</t>
  </si>
  <si>
    <t>4,636</t>
  </si>
  <si>
    <t>3.095</t>
  </si>
  <si>
    <t>3.449</t>
  </si>
  <si>
    <t>1.042</t>
  </si>
  <si>
    <t>0.008960</t>
  </si>
  <si>
    <t>0.933</t>
  </si>
  <si>
    <t>MINING &amp; MINERAL PROCESSING</t>
  </si>
  <si>
    <t>ORGANISMS DIVERSITY &amp; EVOLUTION</t>
  </si>
  <si>
    <t>ORG DIVERS EVOL</t>
  </si>
  <si>
    <t>1439-6092</t>
  </si>
  <si>
    <t>1,195</t>
  </si>
  <si>
    <t>2.313</t>
  </si>
  <si>
    <t>3.632</t>
  </si>
  <si>
    <t>0.909</t>
  </si>
  <si>
    <t>0.003170</t>
  </si>
  <si>
    <t>1.158</t>
  </si>
  <si>
    <t>ORGANIZATIONAL RESEARCH METHODS</t>
  </si>
  <si>
    <t>ORGAN RES METHODS</t>
  </si>
  <si>
    <t>1094-4281</t>
  </si>
  <si>
    <t>4,508</t>
  </si>
  <si>
    <t>7.298</t>
  </si>
  <si>
    <t>1.045</t>
  </si>
  <si>
    <t>0.006870</t>
  </si>
  <si>
    <t>3.643</t>
  </si>
  <si>
    <t>OSTEOARTHRITIS AND CARTILAGE</t>
  </si>
  <si>
    <t>OSTEOARTHR CARTILAGE</t>
  </si>
  <si>
    <t>1063-4584</t>
  </si>
  <si>
    <t>13,462</t>
  </si>
  <si>
    <t>4.742</t>
  </si>
  <si>
    <t>1.008</t>
  </si>
  <si>
    <t>239</t>
  </si>
  <si>
    <t>0.025770</t>
  </si>
  <si>
    <t>1.640</t>
  </si>
  <si>
    <t>ORTHOPEDICS</t>
  </si>
  <si>
    <t>PAIN</t>
  </si>
  <si>
    <t>0304-3959</t>
  </si>
  <si>
    <t>35,333</t>
  </si>
  <si>
    <t>5.445</t>
  </si>
  <si>
    <t>6.458</t>
  </si>
  <si>
    <t>1.371</t>
  </si>
  <si>
    <t>0.044460</t>
  </si>
  <si>
    <t>PALAEOGEOGRAPHY PALAEOCLIMATOLOGY PALAEOECOLOGY</t>
  </si>
  <si>
    <t>PALAEOGEOGR PALAEOCL</t>
  </si>
  <si>
    <t>0031-0182</t>
  </si>
  <si>
    <t>20,600</t>
  </si>
  <si>
    <t>2.578</t>
  </si>
  <si>
    <t>2.949</t>
  </si>
  <si>
    <t>0.025650</t>
  </si>
  <si>
    <t>0.960</t>
  </si>
  <si>
    <t>PALEOCEANOGRAPHY</t>
  </si>
  <si>
    <t>0883-8305</t>
  </si>
  <si>
    <t>7,165</t>
  </si>
  <si>
    <t>3.254</t>
  </si>
  <si>
    <t>3.725</t>
  </si>
  <si>
    <t>0.543</t>
  </si>
  <si>
    <t>0.010710</t>
  </si>
  <si>
    <t>1.878</t>
  </si>
  <si>
    <t>Particle and Fibre Toxicology</t>
  </si>
  <si>
    <t>PART FIBRE TOXICOL</t>
  </si>
  <si>
    <t>1743-8977</t>
  </si>
  <si>
    <t>3,642</t>
  </si>
  <si>
    <t>8.577</t>
  </si>
  <si>
    <t>9.628</t>
  </si>
  <si>
    <t>0.007840</t>
  </si>
  <si>
    <t>2.249</t>
  </si>
  <si>
    <t>PAST &amp; PRESENT</t>
  </si>
  <si>
    <t>PAST PRESENT</t>
  </si>
  <si>
    <t>0031-2746</t>
  </si>
  <si>
    <t>1,329</t>
  </si>
  <si>
    <t>1.000</t>
  </si>
  <si>
    <t>0.149</t>
  </si>
  <si>
    <t>0.002320</t>
  </si>
  <si>
    <t>0.763</t>
  </si>
  <si>
    <t>0031-4005</t>
  </si>
  <si>
    <t>73,380</t>
  </si>
  <si>
    <t>5.705</t>
  </si>
  <si>
    <t>6.476</t>
  </si>
  <si>
    <t>1.036</t>
  </si>
  <si>
    <t>713</t>
  </si>
  <si>
    <t>0.126490</t>
  </si>
  <si>
    <t>2.519</t>
  </si>
  <si>
    <t>Pediatric Obesity</t>
  </si>
  <si>
    <t>PEDIATR OBES</t>
  </si>
  <si>
    <t>2047-6310</t>
  </si>
  <si>
    <t>1,216</t>
  </si>
  <si>
    <t>3.400</t>
  </si>
  <si>
    <t>4.386</t>
  </si>
  <si>
    <t>0.624</t>
  </si>
  <si>
    <t>85</t>
  </si>
  <si>
    <t>0.005520</t>
  </si>
  <si>
    <t>1.451</t>
  </si>
  <si>
    <t>PERIODONTOLOGY 2000</t>
  </si>
  <si>
    <t>PERIODONTOL 2000</t>
  </si>
  <si>
    <t>0906-6713</t>
  </si>
  <si>
    <t>3,575</t>
  </si>
  <si>
    <t>4.590</t>
  </si>
  <si>
    <t>2.324</t>
  </si>
  <si>
    <t>PERSONALITY AND SOCIAL PSYCHOLOGY REVIEW</t>
  </si>
  <si>
    <t>PERS SOC PSYCHOL REV</t>
  </si>
  <si>
    <t>1088-8683</t>
  </si>
  <si>
    <t>4,927</t>
  </si>
  <si>
    <t>9.361</t>
  </si>
  <si>
    <t>11.835</t>
  </si>
  <si>
    <t>5.948</t>
  </si>
  <si>
    <t>PERSONNEL PSYCHOLOGY</t>
  </si>
  <si>
    <t>PERS PSYCHOL</t>
  </si>
  <si>
    <t>0031-5826</t>
  </si>
  <si>
    <t>6,476</t>
  </si>
  <si>
    <t>4.362</t>
  </si>
  <si>
    <t>8.176</t>
  </si>
  <si>
    <t>0.006230</t>
  </si>
  <si>
    <t>3.457</t>
  </si>
  <si>
    <t>Perspectives on Politics</t>
  </si>
  <si>
    <t>PERSPECT POLIT</t>
  </si>
  <si>
    <t>1537-5927</t>
  </si>
  <si>
    <t>1,513</t>
  </si>
  <si>
    <t>0.183</t>
  </si>
  <si>
    <t>0.006590</t>
  </si>
  <si>
    <t>2.658</t>
  </si>
  <si>
    <t>PEST MANAGEMENT SCIENCE</t>
  </si>
  <si>
    <t>PEST MANAG SCI</t>
  </si>
  <si>
    <t>1526-498X</t>
  </si>
  <si>
    <t>7,943</t>
  </si>
  <si>
    <t>3.253</t>
  </si>
  <si>
    <t>3.338</t>
  </si>
  <si>
    <t>0.719</t>
  </si>
  <si>
    <t>0.012880</t>
  </si>
  <si>
    <t>PHARMACOLOGICAL REVIEWS</t>
  </si>
  <si>
    <t>PHARMACOL REV</t>
  </si>
  <si>
    <t>0031-6997</t>
  </si>
  <si>
    <t>12,481</t>
  </si>
  <si>
    <t>17.893</t>
  </si>
  <si>
    <t>21.544</t>
  </si>
  <si>
    <t>4.808</t>
  </si>
  <si>
    <t>7.024</t>
  </si>
  <si>
    <t>PHARMACOLOGY &amp; THERAPEUTICS</t>
  </si>
  <si>
    <t>PHARMACOL THERAPEUT</t>
  </si>
  <si>
    <t>0163-7258</t>
  </si>
  <si>
    <t>13,250</t>
  </si>
  <si>
    <t>11.127</t>
  </si>
  <si>
    <t>10.011</t>
  </si>
  <si>
    <t>1.893</t>
  </si>
  <si>
    <t>131</t>
  </si>
  <si>
    <t>0.022180</t>
  </si>
  <si>
    <t>2.889</t>
  </si>
  <si>
    <t>PHILOSOPHY &amp; PUBLIC AFFAIRS</t>
  </si>
  <si>
    <t>PHILOS PUBLIC AFF</t>
  </si>
  <si>
    <t>0048-3915</t>
  </si>
  <si>
    <t>1,782</t>
  </si>
  <si>
    <t>2.182</t>
  </si>
  <si>
    <t>3.446</t>
  </si>
  <si>
    <t>9</t>
  </si>
  <si>
    <t>2.265</t>
  </si>
  <si>
    <t>PHYSICS REPORTS-REVIEW SECTION OF PHYSICS LETTERS</t>
  </si>
  <si>
    <t>PHYS REP</t>
  </si>
  <si>
    <t>0370-1573</t>
  </si>
  <si>
    <t>25,052</t>
  </si>
  <si>
    <t>17.425</t>
  </si>
  <si>
    <t>22.000</t>
  </si>
  <si>
    <t>5.635</t>
  </si>
  <si>
    <t>0.030170</t>
  </si>
  <si>
    <t>9.029</t>
  </si>
  <si>
    <t>PHYSIOLOGICAL REVIEWS</t>
  </si>
  <si>
    <t>PHYSIOL REV</t>
  </si>
  <si>
    <t>0031-9333</t>
  </si>
  <si>
    <t>25,952</t>
  </si>
  <si>
    <t>27.312</t>
  </si>
  <si>
    <t>34.628</t>
  </si>
  <si>
    <t>4.639</t>
  </si>
  <si>
    <t>0.033220</t>
  </si>
  <si>
    <t>13.409</t>
  </si>
  <si>
    <t>1548-9213</t>
  </si>
  <si>
    <t>2,946</t>
  </si>
  <si>
    <t>6.076</t>
  </si>
  <si>
    <t>6.394</t>
  </si>
  <si>
    <t>0.006070</t>
  </si>
  <si>
    <t>2.408</t>
  </si>
  <si>
    <t>Physics of Life Reviews</t>
  </si>
  <si>
    <t>PHYS LIFE REV</t>
  </si>
  <si>
    <t>1571-0645</t>
  </si>
  <si>
    <t>1,327</t>
  </si>
  <si>
    <t>13.840</t>
  </si>
  <si>
    <t>10.617</t>
  </si>
  <si>
    <t>21.583</t>
  </si>
  <si>
    <t>0.003180</t>
  </si>
  <si>
    <t>3.682</t>
  </si>
  <si>
    <t>PHYTOMEDICINE</t>
  </si>
  <si>
    <t>0944-7113</t>
  </si>
  <si>
    <t>8,057</t>
  </si>
  <si>
    <t>3.514</t>
  </si>
  <si>
    <t>0.668</t>
  </si>
  <si>
    <t>199</t>
  </si>
  <si>
    <t>0.009450</t>
  </si>
  <si>
    <t>0.687</t>
  </si>
  <si>
    <t>PLANT BIOTECHNOLOGY JOURNAL</t>
  </si>
  <si>
    <t>PLANT BIOTECHNOL J</t>
  </si>
  <si>
    <t>1467-7644</t>
  </si>
  <si>
    <t>5,968</t>
  </si>
  <si>
    <t>7.443</t>
  </si>
  <si>
    <t>1.49</t>
  </si>
  <si>
    <t>0.014100</t>
  </si>
  <si>
    <t>PLANT CELL</t>
  </si>
  <si>
    <t>1040-4651</t>
  </si>
  <si>
    <t>49,595</t>
  </si>
  <si>
    <t>8.688</t>
  </si>
  <si>
    <t>9.975</t>
  </si>
  <si>
    <t>1.695</t>
  </si>
  <si>
    <t>0.074660</t>
  </si>
  <si>
    <t>3.563</t>
  </si>
  <si>
    <t>PLANT CELL AND ENVIRONMENT</t>
  </si>
  <si>
    <t>PLANT CELL ENVIRON</t>
  </si>
  <si>
    <t>0140-7791</t>
  </si>
  <si>
    <t>20,444</t>
  </si>
  <si>
    <t>6.173</t>
  </si>
  <si>
    <t>6.555</t>
  </si>
  <si>
    <t>1.810</t>
  </si>
  <si>
    <t>PLANT PHYSIOLOGY</t>
  </si>
  <si>
    <t>PLANT PHYSIOL</t>
  </si>
  <si>
    <t>0032-0889</t>
  </si>
  <si>
    <t>76,834</t>
  </si>
  <si>
    <t>7.428</t>
  </si>
  <si>
    <t>1.381</t>
  </si>
  <si>
    <t>561</t>
  </si>
  <si>
    <t>0.081450</t>
  </si>
  <si>
    <t>2.357</t>
  </si>
  <si>
    <t>PLASMA SOURCES SCIENCE &amp; TECHNOLOGY</t>
  </si>
  <si>
    <t>PLASMA SOURCES SCI T</t>
  </si>
  <si>
    <t>0963-0252</t>
  </si>
  <si>
    <t>5,922</t>
  </si>
  <si>
    <t>3.302</t>
  </si>
  <si>
    <t>3.304</t>
  </si>
  <si>
    <t>0.726</t>
  </si>
  <si>
    <t>0.010190</t>
  </si>
  <si>
    <t>PLOS BIOLOGY</t>
  </si>
  <si>
    <t>PLOS BIOL</t>
  </si>
  <si>
    <t>1545-7885</t>
  </si>
  <si>
    <t>26,893</t>
  </si>
  <si>
    <t>9.797</t>
  </si>
  <si>
    <t>10.206</t>
  </si>
  <si>
    <t>2.035</t>
  </si>
  <si>
    <t>229</t>
  </si>
  <si>
    <t>0.067500</t>
  </si>
  <si>
    <t>5.190</t>
  </si>
  <si>
    <t>PLOS MEDICINE</t>
  </si>
  <si>
    <t>PLOS MED</t>
  </si>
  <si>
    <t>1549-1676</t>
  </si>
  <si>
    <t>22,665</t>
  </si>
  <si>
    <t>11.862</t>
  </si>
  <si>
    <t>14.952</t>
  </si>
  <si>
    <t>1.836</t>
  </si>
  <si>
    <t>0.059550</t>
  </si>
  <si>
    <t>7.079</t>
  </si>
  <si>
    <t>PLoS Neglected Tropical Diseases</t>
  </si>
  <si>
    <t>PLOS NEGLECT TROP D</t>
  </si>
  <si>
    <t>1935-2735</t>
  </si>
  <si>
    <t>17,558</t>
  </si>
  <si>
    <t>3.834</t>
  </si>
  <si>
    <t>4.253</t>
  </si>
  <si>
    <t>1.001</t>
  </si>
  <si>
    <t>853</t>
  </si>
  <si>
    <t>0.064310</t>
  </si>
  <si>
    <t>1.449</t>
  </si>
  <si>
    <t>TROPICAL MEDICINE</t>
  </si>
  <si>
    <t>PLoS Pathogens</t>
  </si>
  <si>
    <t>PLOS PATHOG</t>
  </si>
  <si>
    <t>1553-7366</t>
  </si>
  <si>
    <t>37,598</t>
  </si>
  <si>
    <t>6.608</t>
  </si>
  <si>
    <t>7.456</t>
  </si>
  <si>
    <t>1.124</t>
  </si>
  <si>
    <t>661</t>
  </si>
  <si>
    <t>0.142730</t>
  </si>
  <si>
    <t>3.038</t>
  </si>
  <si>
    <t>POLITICAL ANALYSIS</t>
  </si>
  <si>
    <t>POLIT ANAL</t>
  </si>
  <si>
    <t>1047-1987</t>
  </si>
  <si>
    <t>2,766</t>
  </si>
  <si>
    <t>6.103</t>
  </si>
  <si>
    <t>0.912</t>
  </si>
  <si>
    <t>Politics &amp; Gender</t>
  </si>
  <si>
    <t>POLIT GENDER</t>
  </si>
  <si>
    <t>1743-923X</t>
  </si>
  <si>
    <t>634</t>
  </si>
  <si>
    <t>2.773</t>
  </si>
  <si>
    <t>0.108</t>
  </si>
  <si>
    <t>Polymer Reviews</t>
  </si>
  <si>
    <t>POLYM REV</t>
  </si>
  <si>
    <t>1558-3724</t>
  </si>
  <si>
    <t>1,560</t>
  </si>
  <si>
    <t>7.153</t>
  </si>
  <si>
    <t>0.002030</t>
  </si>
  <si>
    <t>POPULATION AND DEVELOPMENT REVIEW</t>
  </si>
  <si>
    <t>POPUL DEV REV</t>
  </si>
  <si>
    <t>0098-7921</t>
  </si>
  <si>
    <t>2,905</t>
  </si>
  <si>
    <t>2.792</t>
  </si>
  <si>
    <t>3.339</t>
  </si>
  <si>
    <t>0.345</t>
  </si>
  <si>
    <t>0.004580</t>
  </si>
  <si>
    <t>POSTHARVEST BIOLOGY AND TECHNOLOGY</t>
  </si>
  <si>
    <t>POSTHARVEST BIOL TEC</t>
  </si>
  <si>
    <t>0925-5214</t>
  </si>
  <si>
    <t>9,878</t>
  </si>
  <si>
    <t>3.248</t>
  </si>
  <si>
    <t>3.603</t>
  </si>
  <si>
    <t>0.755</t>
  </si>
  <si>
    <t>0.009240</t>
  </si>
  <si>
    <t>0.708</t>
  </si>
  <si>
    <t>HORTICULTURE</t>
  </si>
  <si>
    <t>POST-SOVIET AFFAIRS</t>
  </si>
  <si>
    <t>POST-SOV AFF</t>
  </si>
  <si>
    <t>1060-586X</t>
  </si>
  <si>
    <t>370</t>
  </si>
  <si>
    <t>2.250</t>
  </si>
  <si>
    <t>1.904</t>
  </si>
  <si>
    <t>0.001430</t>
  </si>
  <si>
    <t>PROCEEDINGS OF THE IEEE</t>
  </si>
  <si>
    <t>P IEEE</t>
  </si>
  <si>
    <t>0018-9219</t>
  </si>
  <si>
    <t>30,230</t>
  </si>
  <si>
    <t>9.237</t>
  </si>
  <si>
    <t>9.758</t>
  </si>
  <si>
    <t>1.645</t>
  </si>
  <si>
    <t>0.031730</t>
  </si>
  <si>
    <t>3.188</t>
  </si>
  <si>
    <t>PROGRESS IN AEROSPACE SCIENCES</t>
  </si>
  <si>
    <t>PROG AEROSP SCI</t>
  </si>
  <si>
    <t>0376-0421</t>
  </si>
  <si>
    <t>2,609</t>
  </si>
  <si>
    <t>3.919</t>
  </si>
  <si>
    <t>4.516</t>
  </si>
  <si>
    <t>0.003490</t>
  </si>
  <si>
    <t>1.584</t>
  </si>
  <si>
    <t>PROGRESS IN CRYSTAL GROWTH AND CHARACTERIZATION OF MATERIALS</t>
  </si>
  <si>
    <t>PROG CRYST GROWTH CH</t>
  </si>
  <si>
    <t>0960-8974</t>
  </si>
  <si>
    <t>912</t>
  </si>
  <si>
    <t>4.028</t>
  </si>
  <si>
    <t>0.581</t>
  </si>
  <si>
    <t>0.000480</t>
  </si>
  <si>
    <t>0.923</t>
  </si>
  <si>
    <t>PROGRESS IN ENERGY AND COMBUSTION SCIENCE</t>
  </si>
  <si>
    <t>PROG ENERG COMBUST</t>
  </si>
  <si>
    <t>0360-1285</t>
  </si>
  <si>
    <t>9,015</t>
  </si>
  <si>
    <t>17.382</t>
  </si>
  <si>
    <t>24.055</t>
  </si>
  <si>
    <t>0.009740</t>
  </si>
  <si>
    <t>6.204</t>
  </si>
  <si>
    <t>PROGRESS IN HUMAN GEOGRAPHY</t>
  </si>
  <si>
    <t>PROG HUM GEOG</t>
  </si>
  <si>
    <t>0309-1325</t>
  </si>
  <si>
    <t>4,970</t>
  </si>
  <si>
    <t>5.776</t>
  </si>
  <si>
    <t>6.725</t>
  </si>
  <si>
    <t>PROGRESS IN LIPID RESEARCH</t>
  </si>
  <si>
    <t>PROG LIPID RES</t>
  </si>
  <si>
    <t>0163-7827</t>
  </si>
  <si>
    <t>5,097</t>
  </si>
  <si>
    <t>10.583</t>
  </si>
  <si>
    <t>11.958</t>
  </si>
  <si>
    <t>1.814</t>
  </si>
  <si>
    <t>0.007550</t>
  </si>
  <si>
    <t>3.666</t>
  </si>
  <si>
    <t>PROGRESS IN MATERIALS SCIENCE</t>
  </si>
  <si>
    <t>PROG MATER SCI</t>
  </si>
  <si>
    <t>0079-6425</t>
  </si>
  <si>
    <t>10,521</t>
  </si>
  <si>
    <t>31.140</t>
  </si>
  <si>
    <t>35.942</t>
  </si>
  <si>
    <t>0.016720</t>
  </si>
  <si>
    <t>9.593</t>
  </si>
  <si>
    <t>PROGRESS IN NEUROBIOLOGY</t>
  </si>
  <si>
    <t>PROG NEUROBIOL</t>
  </si>
  <si>
    <t>0301-0082</t>
  </si>
  <si>
    <t>12,163</t>
  </si>
  <si>
    <t>13.217</t>
  </si>
  <si>
    <t>3.167</t>
  </si>
  <si>
    <t>0.018020</t>
  </si>
  <si>
    <t>3.909</t>
  </si>
  <si>
    <t>PROGRESS IN NUCLEAR MAGNETIC RESONANCE SPECTROSCOPY</t>
  </si>
  <si>
    <t>PROG NUCL MAG RES SP</t>
  </si>
  <si>
    <t>0079-6565</t>
  </si>
  <si>
    <t>5.971</t>
  </si>
  <si>
    <t>7.699</t>
  </si>
  <si>
    <t>0.003850</t>
  </si>
  <si>
    <t>2.874</t>
  </si>
  <si>
    <t>PROGRESS IN OCEANOGRAPHY</t>
  </si>
  <si>
    <t>PROG OCEANOGR</t>
  </si>
  <si>
    <t>0079-6611</t>
  </si>
  <si>
    <t>7,032</t>
  </si>
  <si>
    <t>0.557</t>
  </si>
  <si>
    <t>0.012370</t>
  </si>
  <si>
    <t>1.486</t>
  </si>
  <si>
    <t>PROGRESS IN POLYMER SCIENCE</t>
  </si>
  <si>
    <t>PROG POLYM SCI</t>
  </si>
  <si>
    <t>0079-6700</t>
  </si>
  <si>
    <t>22,723</t>
  </si>
  <si>
    <t>25.766</t>
  </si>
  <si>
    <t>32.367</t>
  </si>
  <si>
    <t>5.091</t>
  </si>
  <si>
    <t>0.029870</t>
  </si>
  <si>
    <t>7.540</t>
  </si>
  <si>
    <t>PROGRESS IN QUANTUM ELECTRONICS</t>
  </si>
  <si>
    <t>PROG QUANT ELECTRON</t>
  </si>
  <si>
    <t>0079-6727</t>
  </si>
  <si>
    <t>1,047</t>
  </si>
  <si>
    <t>11.000</t>
  </si>
  <si>
    <t>0.001550</t>
  </si>
  <si>
    <t>2.754</t>
  </si>
  <si>
    <t>PROGRESS IN RETINAL AND EYE RESEARCH</t>
  </si>
  <si>
    <t>PROG RETIN EYE RES</t>
  </si>
  <si>
    <t>1350-9462</t>
  </si>
  <si>
    <t>5,428</t>
  </si>
  <si>
    <t>11.587</t>
  </si>
  <si>
    <t>11.540</t>
  </si>
  <si>
    <t>3.098</t>
  </si>
  <si>
    <t>0.008930</t>
  </si>
  <si>
    <t>3.805</t>
  </si>
  <si>
    <t>PROGRESS IN SOLID STATE CHEMISTRY</t>
  </si>
  <si>
    <t>PROG SOLID STATE CH</t>
  </si>
  <si>
    <t>0079-6786</t>
  </si>
  <si>
    <t>1,872</t>
  </si>
  <si>
    <t>4.087</t>
  </si>
  <si>
    <t>8.368</t>
  </si>
  <si>
    <t>0.001310</t>
  </si>
  <si>
    <t>2.397</t>
  </si>
  <si>
    <t>PSYCHOANALYTIC PSYCHOLOGY</t>
  </si>
  <si>
    <t>PSYCHOANAL PSYCHOL</t>
  </si>
  <si>
    <t>0736-9735</t>
  </si>
  <si>
    <t>629</t>
  </si>
  <si>
    <t>1.068</t>
  </si>
  <si>
    <t>1.380</t>
  </si>
  <si>
    <t>0.356</t>
  </si>
  <si>
    <t>0.001050</t>
  </si>
  <si>
    <t>0.512</t>
  </si>
  <si>
    <t>PSYCHOLOGY, PSYCHOANALYSIS</t>
  </si>
  <si>
    <t>PSYCHOLOGICAL MEDICINE</t>
  </si>
  <si>
    <t>PSYCHOL MED</t>
  </si>
  <si>
    <t>0033-2917</t>
  </si>
  <si>
    <t>21,253</t>
  </si>
  <si>
    <t>5.230</t>
  </si>
  <si>
    <t>1.022</t>
  </si>
  <si>
    <t>275</t>
  </si>
  <si>
    <t>0.038380</t>
  </si>
  <si>
    <t>2.103</t>
  </si>
  <si>
    <t>PSYCHOLOGICAL METHODS</t>
  </si>
  <si>
    <t>PSYCHOL METHODS</t>
  </si>
  <si>
    <t>1082-989X</t>
  </si>
  <si>
    <t>9,735</t>
  </si>
  <si>
    <t>10.141</t>
  </si>
  <si>
    <t>1.243</t>
  </si>
  <si>
    <t>0.012540</t>
  </si>
  <si>
    <t>5.581</t>
  </si>
  <si>
    <t>PSYCHOLOGICAL REVIEW</t>
  </si>
  <si>
    <t>PSYCHOL REV</t>
  </si>
  <si>
    <t>0033-295X</t>
  </si>
  <si>
    <t>25,352</t>
  </si>
  <si>
    <t>7.638</t>
  </si>
  <si>
    <t>9.506</t>
  </si>
  <si>
    <t>1.69</t>
  </si>
  <si>
    <t>0.011200</t>
  </si>
  <si>
    <t>4.923</t>
  </si>
  <si>
    <t>PSYCHOLOGY OF WOMEN QUARTERLY</t>
  </si>
  <si>
    <t>PSYCHOL WOMEN QUART</t>
  </si>
  <si>
    <t>0361-6843</t>
  </si>
  <si>
    <t>2,943</t>
  </si>
  <si>
    <t>3.049</t>
  </si>
  <si>
    <t>PUBLIC ADMINISTRATION REVIEW</t>
  </si>
  <si>
    <t>PUBLIC ADMIN REV</t>
  </si>
  <si>
    <t>0033-3352</t>
  </si>
  <si>
    <t>5,906</t>
  </si>
  <si>
    <t>3.613</t>
  </si>
  <si>
    <t>0.818</t>
  </si>
  <si>
    <t>0.006110</t>
  </si>
  <si>
    <t>1.209</t>
  </si>
  <si>
    <t>PUBLIC UNDERSTANDING OF SCIENCE</t>
  </si>
  <si>
    <t>PUBLIC UNDERST SCI</t>
  </si>
  <si>
    <t>0963-6625</t>
  </si>
  <si>
    <t>2,007</t>
  </si>
  <si>
    <t>0.814</t>
  </si>
  <si>
    <t>0.003150</t>
  </si>
  <si>
    <t>Publications Mathematiques de l IHES</t>
  </si>
  <si>
    <t>PUBL MATH-PARIS</t>
  </si>
  <si>
    <t>0073-8301</t>
  </si>
  <si>
    <t>1,116</t>
  </si>
  <si>
    <t>3.182</t>
  </si>
  <si>
    <t>3.804</t>
  </si>
  <si>
    <t>0.004380</t>
  </si>
  <si>
    <t>6.615</t>
  </si>
  <si>
    <t>Qualitative Research</t>
  </si>
  <si>
    <t>QUAL RES</t>
  </si>
  <si>
    <t>1468-7941</t>
  </si>
  <si>
    <t>2,425</t>
  </si>
  <si>
    <t>2.012</t>
  </si>
  <si>
    <t>1.220</t>
  </si>
  <si>
    <t>QUARTERLY JOURNAL OF ECONOMICS</t>
  </si>
  <si>
    <t>Q J ECON</t>
  </si>
  <si>
    <t>0033-5533</t>
  </si>
  <si>
    <t>20,930</t>
  </si>
  <si>
    <t>6.662</t>
  </si>
  <si>
    <t>9.681</t>
  </si>
  <si>
    <t>40</t>
  </si>
  <si>
    <t>0.051200</t>
  </si>
  <si>
    <t>17.170</t>
  </si>
  <si>
    <t>QUATERNARY SCIENCE REVIEWS</t>
  </si>
  <si>
    <t>QUATERNARY SCI REV</t>
  </si>
  <si>
    <t>0277-3791</t>
  </si>
  <si>
    <t>19,881</t>
  </si>
  <si>
    <t>4.797</t>
  </si>
  <si>
    <t>5.227</t>
  </si>
  <si>
    <t>0.98</t>
  </si>
  <si>
    <t>357</t>
  </si>
  <si>
    <t>0.039500</t>
  </si>
  <si>
    <t>1.846</t>
  </si>
  <si>
    <t>RADIOLOGY</t>
  </si>
  <si>
    <t>0033-8419</t>
  </si>
  <si>
    <t>50,983</t>
  </si>
  <si>
    <t>7.648</t>
  </si>
  <si>
    <t>0.066140</t>
  </si>
  <si>
    <t>2.477</t>
  </si>
  <si>
    <t>REMOTE SENSING OF ENVIRONMENT</t>
  </si>
  <si>
    <t>REMOTE SENS ENVIRON</t>
  </si>
  <si>
    <t>0034-4257</t>
  </si>
  <si>
    <t>41,043</t>
  </si>
  <si>
    <t>6.265</t>
  </si>
  <si>
    <t>7.653</t>
  </si>
  <si>
    <t>1.473</t>
  </si>
  <si>
    <t>393</t>
  </si>
  <si>
    <t>0.046910</t>
  </si>
  <si>
    <t>1.799</t>
  </si>
  <si>
    <t>RENEWABLE &amp; SUSTAINABLE ENERGY REVIEWS</t>
  </si>
  <si>
    <t>RENEW SUST ENERG REV</t>
  </si>
  <si>
    <t>1364-0321</t>
  </si>
  <si>
    <t>48,590</t>
  </si>
  <si>
    <t>8.050</t>
  </si>
  <si>
    <t>1,321</t>
  </si>
  <si>
    <t>0.089810</t>
  </si>
  <si>
    <t>1.681</t>
  </si>
  <si>
    <t>REPORTS ON PROGRESS IN PHYSICS</t>
  </si>
  <si>
    <t>REP PROG PHYS</t>
  </si>
  <si>
    <t>0034-4885</t>
  </si>
  <si>
    <t>14,032</t>
  </si>
  <si>
    <t>14.311</t>
  </si>
  <si>
    <t>16.396</t>
  </si>
  <si>
    <t>2.663</t>
  </si>
  <si>
    <t>0.031240</t>
  </si>
  <si>
    <t>7.609</t>
  </si>
  <si>
    <t>RESEARCH ON LANGUAGE AND SOCIAL INTERACTION</t>
  </si>
  <si>
    <t>RES LANG SOC INTERAC</t>
  </si>
  <si>
    <t>0835-1813</t>
  </si>
  <si>
    <t>1,016</t>
  </si>
  <si>
    <t>1.896</t>
  </si>
  <si>
    <t>3.192</t>
  </si>
  <si>
    <t>0.783</t>
  </si>
  <si>
    <t>0.003010</t>
  </si>
  <si>
    <t>RESEARCH POLICY</t>
  </si>
  <si>
    <t>RES POLICY</t>
  </si>
  <si>
    <t>0048-7333</t>
  </si>
  <si>
    <t>17,032</t>
  </si>
  <si>
    <t>4.495</t>
  </si>
  <si>
    <t>0.935</t>
  </si>
  <si>
    <t>0.017400</t>
  </si>
  <si>
    <t>1.839</t>
  </si>
  <si>
    <t>RESUSCITATION</t>
  </si>
  <si>
    <t>0300-9572</t>
  </si>
  <si>
    <t>12,023</t>
  </si>
  <si>
    <t>4.587</t>
  </si>
  <si>
    <t>1.009</t>
  </si>
  <si>
    <t>0.023150</t>
  </si>
  <si>
    <t>1.237</t>
  </si>
  <si>
    <t>REVIEW OF ECONOMIC STUDIES</t>
  </si>
  <si>
    <t>REV ECON STUD</t>
  </si>
  <si>
    <t>0034-6527</t>
  </si>
  <si>
    <t>10,451</t>
  </si>
  <si>
    <t>0.706</t>
  </si>
  <si>
    <t>0.036100</t>
  </si>
  <si>
    <t>9.867</t>
  </si>
  <si>
    <t>REVIEW OF EDUCATIONAL RESEARCH</t>
  </si>
  <si>
    <t>REV EDUC RES</t>
  </si>
  <si>
    <t>0034-6543</t>
  </si>
  <si>
    <t>6,917</t>
  </si>
  <si>
    <t>5.263</t>
  </si>
  <si>
    <t>10.071</t>
  </si>
  <si>
    <t>0.882</t>
  </si>
  <si>
    <t>0.004660</t>
  </si>
  <si>
    <t>3.854</t>
  </si>
  <si>
    <t>REVIEW OF FINANCIAL STUDIES</t>
  </si>
  <si>
    <t>REV FINANC STUD</t>
  </si>
  <si>
    <t>0893-9454</t>
  </si>
  <si>
    <t>11,581</t>
  </si>
  <si>
    <t>3.689</t>
  </si>
  <si>
    <t>5.401</t>
  </si>
  <si>
    <t>0.051860</t>
  </si>
  <si>
    <t>REVIEWS IN FISH BIOLOGY AND FISHERIES</t>
  </si>
  <si>
    <t>REV FISH BIOL FISHER</t>
  </si>
  <si>
    <t>0960-3166</t>
  </si>
  <si>
    <t>2,925</t>
  </si>
  <si>
    <t>3.575</t>
  </si>
  <si>
    <t>3.455</t>
  </si>
  <si>
    <t>0.846</t>
  </si>
  <si>
    <t>0.003570</t>
  </si>
  <si>
    <t>REVIEWS OF GEOPHYSICS</t>
  </si>
  <si>
    <t>REV GEOPHYS</t>
  </si>
  <si>
    <t>8755-1209</t>
  </si>
  <si>
    <t>9,104</t>
  </si>
  <si>
    <t>12.340</t>
  </si>
  <si>
    <t>15.790</t>
  </si>
  <si>
    <t>2.318</t>
  </si>
  <si>
    <t>0.011310</t>
  </si>
  <si>
    <t>7.477</t>
  </si>
  <si>
    <t>REVIEWS OF MODERN PHYSICS</t>
  </si>
  <si>
    <t>REV MOD PHYS</t>
  </si>
  <si>
    <t>0034-6861</t>
  </si>
  <si>
    <t>45,510</t>
  </si>
  <si>
    <t>36.917</t>
  </si>
  <si>
    <t>45.547</t>
  </si>
  <si>
    <t>6.634</t>
  </si>
  <si>
    <t>0.069660</t>
  </si>
  <si>
    <t>23.824</t>
  </si>
  <si>
    <t>Review of Environmental Economics and Policy</t>
  </si>
  <si>
    <t>REV ENV ECON POLICY</t>
  </si>
  <si>
    <t>1750-6816</t>
  </si>
  <si>
    <t>706</t>
  </si>
  <si>
    <t>3.862</t>
  </si>
  <si>
    <t>4.974</t>
  </si>
  <si>
    <t>1.611</t>
  </si>
  <si>
    <t>0.002990</t>
  </si>
  <si>
    <t>2.733</t>
  </si>
  <si>
    <t>Reviews in Aquaculture</t>
  </si>
  <si>
    <t>REV AQUACULT</t>
  </si>
  <si>
    <t>1753-5123</t>
  </si>
  <si>
    <t>659</t>
  </si>
  <si>
    <t>4.618</t>
  </si>
  <si>
    <t>5.337</t>
  </si>
  <si>
    <t>Reviews in Mineralogy &amp; Geochemistry</t>
  </si>
  <si>
    <t>REV MINERAL GEOCHEM</t>
  </si>
  <si>
    <t>1529-6466</t>
  </si>
  <si>
    <t>4,372</t>
  </si>
  <si>
    <t>3.913</t>
  </si>
  <si>
    <t>5.357</t>
  </si>
  <si>
    <t>0.003950</t>
  </si>
  <si>
    <t>RHINOLOGY</t>
  </si>
  <si>
    <t>0300-0729</t>
  </si>
  <si>
    <t>2,463</t>
  </si>
  <si>
    <t>2.350</t>
  </si>
  <si>
    <t>3.077</t>
  </si>
  <si>
    <t>0.003910</t>
  </si>
  <si>
    <t>0.838</t>
  </si>
  <si>
    <t>Rice</t>
  </si>
  <si>
    <t>RICE</t>
  </si>
  <si>
    <t>1939-8425</t>
  </si>
  <si>
    <t>992</t>
  </si>
  <si>
    <t>3.739</t>
  </si>
  <si>
    <t>0.369</t>
  </si>
  <si>
    <t>0.002790</t>
  </si>
  <si>
    <t>1.179</t>
  </si>
  <si>
    <t>SCHIZOPHRENIA BULLETIN</t>
  </si>
  <si>
    <t>SCHIZOPHRENIA BULL</t>
  </si>
  <si>
    <t>0586-7614</t>
  </si>
  <si>
    <t>15,093</t>
  </si>
  <si>
    <t>7.575</t>
  </si>
  <si>
    <t>8.054</t>
  </si>
  <si>
    <t>1.463</t>
  </si>
  <si>
    <t>164</t>
  </si>
  <si>
    <t>0.030320</t>
  </si>
  <si>
    <t>2.766</t>
  </si>
  <si>
    <t>0036-8075</t>
  </si>
  <si>
    <t>606,635</t>
  </si>
  <si>
    <t>37.205</t>
  </si>
  <si>
    <t>38.062</t>
  </si>
  <si>
    <t>9.278</t>
  </si>
  <si>
    <t>806</t>
  </si>
  <si>
    <t>1.159250</t>
  </si>
  <si>
    <t>19.162</t>
  </si>
  <si>
    <t>SCIENCE AND ENGINEERING ETHICS</t>
  </si>
  <si>
    <t>SCI ENG ETHICS</t>
  </si>
  <si>
    <t>1353-3452</t>
  </si>
  <si>
    <t>1,050</t>
  </si>
  <si>
    <t>1.813</t>
  </si>
  <si>
    <t>0.321</t>
  </si>
  <si>
    <t>106</t>
  </si>
  <si>
    <t>SCIENCE EDUCATION</t>
  </si>
  <si>
    <t>SCI EDUC</t>
  </si>
  <si>
    <t>0036-8326</t>
  </si>
  <si>
    <t>4,116</t>
  </si>
  <si>
    <t>2.506</t>
  </si>
  <si>
    <t>0.004190</t>
  </si>
  <si>
    <t>1.373</t>
  </si>
  <si>
    <t>Science Translational Medicine</t>
  </si>
  <si>
    <t>SCI TRANSL MED</t>
  </si>
  <si>
    <t>1946-6234</t>
  </si>
  <si>
    <t>16.796</t>
  </si>
  <si>
    <t>17.151</t>
  </si>
  <si>
    <t>216</t>
  </si>
  <si>
    <t>0.125780</t>
  </si>
  <si>
    <t>7.776</t>
  </si>
  <si>
    <t>SCRIPTA MATERIALIA</t>
  </si>
  <si>
    <t>SCRIPTA MATER</t>
  </si>
  <si>
    <t>1359-6462</t>
  </si>
  <si>
    <t>25,471</t>
  </si>
  <si>
    <t>3.747</t>
  </si>
  <si>
    <t>3.649</t>
  </si>
  <si>
    <t>481</t>
  </si>
  <si>
    <t>0.035530</t>
  </si>
  <si>
    <t>1.132</t>
  </si>
  <si>
    <t>Seminars in Immunopathology</t>
  </si>
  <si>
    <t>SEMIN IMMUNOPATHOL</t>
  </si>
  <si>
    <t>1863-2297</t>
  </si>
  <si>
    <t>2,547</t>
  </si>
  <si>
    <t>5.296</t>
  </si>
  <si>
    <t>6.873</t>
  </si>
  <si>
    <t>1.679</t>
  </si>
  <si>
    <t>0.009630</t>
  </si>
  <si>
    <t>2.505</t>
  </si>
  <si>
    <t>SENSORS AND ACTUATORS B-CHEMICAL</t>
  </si>
  <si>
    <t>SENSOR ACTUAT B-CHEM</t>
  </si>
  <si>
    <t>0925-4005</t>
  </si>
  <si>
    <t>56,215</t>
  </si>
  <si>
    <t>4.855</t>
  </si>
  <si>
    <t>1.619</t>
  </si>
  <si>
    <t>1,648</t>
  </si>
  <si>
    <t>0.070920</t>
  </si>
  <si>
    <t>0.786</t>
  </si>
  <si>
    <t>SEPARATION AND PURIFICATION REVIEWS</t>
  </si>
  <si>
    <t>SEP PURIF REV</t>
  </si>
  <si>
    <t>1542-2119</t>
  </si>
  <si>
    <t>575</t>
  </si>
  <si>
    <t>5.327</t>
  </si>
  <si>
    <t>0.957</t>
  </si>
  <si>
    <t>0.000770</t>
  </si>
  <si>
    <t>1.027</t>
  </si>
  <si>
    <t>SIAM Journal on Imaging Sciences</t>
  </si>
  <si>
    <t>SIAM J IMAGING SCI</t>
  </si>
  <si>
    <t>1936-4954</t>
  </si>
  <si>
    <t>2,971</t>
  </si>
  <si>
    <t>2.485</t>
  </si>
  <si>
    <t>3.471</t>
  </si>
  <si>
    <t>0.194</t>
  </si>
  <si>
    <t>0.011510</t>
  </si>
  <si>
    <t>SIAM JOURNAL ON OPTIMIZATION</t>
  </si>
  <si>
    <t>SIAM J OPTIMIZ</t>
  </si>
  <si>
    <t>1052-6234</t>
  </si>
  <si>
    <t>6,281</t>
  </si>
  <si>
    <t>1.968</t>
  </si>
  <si>
    <t>3.359</t>
  </si>
  <si>
    <t>0.36</t>
  </si>
  <si>
    <t>0.017210</t>
  </si>
  <si>
    <t>SIAM REVIEW</t>
  </si>
  <si>
    <t>SIAM REV</t>
  </si>
  <si>
    <t>0036-1445</t>
  </si>
  <si>
    <t>7,345</t>
  </si>
  <si>
    <t>4.897</t>
  </si>
  <si>
    <t>7.260</t>
  </si>
  <si>
    <t>0.007070</t>
  </si>
  <si>
    <t>4.721</t>
  </si>
  <si>
    <t>SLEEP MEDICINE REVIEWS</t>
  </si>
  <si>
    <t>SLEEP MED REV</t>
  </si>
  <si>
    <t>1087-0792</t>
  </si>
  <si>
    <t>4,980</t>
  </si>
  <si>
    <t>8.958</t>
  </si>
  <si>
    <t>9.619</t>
  </si>
  <si>
    <t>2.367</t>
  </si>
  <si>
    <t>0.009730</t>
  </si>
  <si>
    <t>3.216</t>
  </si>
  <si>
    <t>SOCIAL STUDIES OF SCIENCE</t>
  </si>
  <si>
    <t>SOC STUD SCI</t>
  </si>
  <si>
    <t>0306-3127</t>
  </si>
  <si>
    <t>2,792</t>
  </si>
  <si>
    <t>2.256</t>
  </si>
  <si>
    <t>3.294</t>
  </si>
  <si>
    <t>0.561</t>
  </si>
  <si>
    <t>1.332</t>
  </si>
  <si>
    <t>SOCIOLOGICAL METHODS &amp; RESEARCH</t>
  </si>
  <si>
    <t>SOCIOL METHOD RES</t>
  </si>
  <si>
    <t>0049-1241</t>
  </si>
  <si>
    <t>3,399</t>
  </si>
  <si>
    <t>0.391</t>
  </si>
  <si>
    <t>0.005340</t>
  </si>
  <si>
    <t>3.041</t>
  </si>
  <si>
    <t>Social Issues and Policy Review</t>
  </si>
  <si>
    <t>SOC ISS POLICY REV</t>
  </si>
  <si>
    <t>1751-2395</t>
  </si>
  <si>
    <t>272</t>
  </si>
  <si>
    <t>5.714</t>
  </si>
  <si>
    <t>3.868</t>
  </si>
  <si>
    <t>0.000990</t>
  </si>
  <si>
    <t>Sociological Methodology</t>
  </si>
  <si>
    <t>SOCIOL METHODOL</t>
  </si>
  <si>
    <t>0081-1750</t>
  </si>
  <si>
    <t>2,650</t>
  </si>
  <si>
    <t>3.778</t>
  </si>
  <si>
    <t>0.001720</t>
  </si>
  <si>
    <t>Soft Robotics</t>
  </si>
  <si>
    <t>SOFT ROBOT</t>
  </si>
  <si>
    <t>2169-5172</t>
  </si>
  <si>
    <t>356</t>
  </si>
  <si>
    <t>8.649</t>
  </si>
  <si>
    <t>9.243</t>
  </si>
  <si>
    <t>0.001490</t>
  </si>
  <si>
    <t>2.791</t>
  </si>
  <si>
    <t>SOIL BIOLOGY &amp; BIOCHEMISTRY</t>
  </si>
  <si>
    <t>SOIL BIOL BIOCHEM</t>
  </si>
  <si>
    <t>0038-0717</t>
  </si>
  <si>
    <t>31,141</t>
  </si>
  <si>
    <t>4.857</t>
  </si>
  <si>
    <t>5.437</t>
  </si>
  <si>
    <t>307</t>
  </si>
  <si>
    <t>0.031840</t>
  </si>
  <si>
    <t>1.342</t>
  </si>
  <si>
    <t>SPE JOURNAL</t>
  </si>
  <si>
    <t>SPE J</t>
  </si>
  <si>
    <t>1086-055X</t>
  </si>
  <si>
    <t>5,059</t>
  </si>
  <si>
    <t>2.208</t>
  </si>
  <si>
    <t>0.43</t>
  </si>
  <si>
    <t>0.005420</t>
  </si>
  <si>
    <t>0.773</t>
  </si>
  <si>
    <t>SPORTS MEDICINE</t>
  </si>
  <si>
    <t>SPORTS MED</t>
  </si>
  <si>
    <t>0112-1642</t>
  </si>
  <si>
    <t>11,353</t>
  </si>
  <si>
    <t>6.832</t>
  </si>
  <si>
    <t>7.622</t>
  </si>
  <si>
    <t>0.016280</t>
  </si>
  <si>
    <t>STANFORD LAW REVIEW</t>
  </si>
  <si>
    <t>STANFORD LAW REV</t>
  </si>
  <si>
    <t>0038-9765</t>
  </si>
  <si>
    <t>3,464</t>
  </si>
  <si>
    <t>4.415</t>
  </si>
  <si>
    <t>4.165</t>
  </si>
  <si>
    <t>0.003360</t>
  </si>
  <si>
    <t>STATISTICAL METHODS IN MEDICAL RESEARCH</t>
  </si>
  <si>
    <t>STAT METHODS MED RES</t>
  </si>
  <si>
    <t>0962-2802</t>
  </si>
  <si>
    <t>3,128</t>
  </si>
  <si>
    <t>3.953</t>
  </si>
  <si>
    <t>4.701</t>
  </si>
  <si>
    <t>0.27</t>
  </si>
  <si>
    <t>178</t>
  </si>
  <si>
    <t>0.008460</t>
  </si>
  <si>
    <t>3.026</t>
  </si>
  <si>
    <t>STROKE</t>
  </si>
  <si>
    <t>0039-2499</t>
  </si>
  <si>
    <t>60,469</t>
  </si>
  <si>
    <t>6.032</t>
  </si>
  <si>
    <t>6.494</t>
  </si>
  <si>
    <t>1.165</t>
  </si>
  <si>
    <t>479</t>
  </si>
  <si>
    <t>0.093650</t>
  </si>
  <si>
    <t>STRUCTURAL EQUATION MODELING-A MULTIDISCIPLINARY JOURNAL</t>
  </si>
  <si>
    <t>STRUCT EQU MODELING</t>
  </si>
  <si>
    <t>1070-5511</t>
  </si>
  <si>
    <t>11,917</t>
  </si>
  <si>
    <t>3.097</t>
  </si>
  <si>
    <t>6.214</t>
  </si>
  <si>
    <t>0.53</t>
  </si>
  <si>
    <t>0.008020</t>
  </si>
  <si>
    <t>STRUCTURAL HEALTH MONITORING-AN INTERNATIONAL JOURNAL</t>
  </si>
  <si>
    <t>STRUCT HEALTH MONIT</t>
  </si>
  <si>
    <t>1475-9217</t>
  </si>
  <si>
    <t>2,053</t>
  </si>
  <si>
    <t>3.536</t>
  </si>
  <si>
    <t>4.293</t>
  </si>
  <si>
    <t>0.48</t>
  </si>
  <si>
    <t>0.003240</t>
  </si>
  <si>
    <t>0.940</t>
  </si>
  <si>
    <t>STUDIES IN MYCOLOGY</t>
  </si>
  <si>
    <t>STUD MYCOL</t>
  </si>
  <si>
    <t>0166-0616</t>
  </si>
  <si>
    <t>2,390</t>
  </si>
  <si>
    <t>14.000</t>
  </si>
  <si>
    <t>15.691</t>
  </si>
  <si>
    <t>0.004990</t>
  </si>
  <si>
    <t>5.099</t>
  </si>
  <si>
    <t>STUDIES IN SECOND LANGUAGE ACQUISITION</t>
  </si>
  <si>
    <t>STUD SECOND LANG ACQ</t>
  </si>
  <si>
    <t>0272-2631</t>
  </si>
  <si>
    <t>2,274</t>
  </si>
  <si>
    <t>2.044</t>
  </si>
  <si>
    <t>3.444</t>
  </si>
  <si>
    <t>0.001980</t>
  </si>
  <si>
    <t>1.273</t>
  </si>
  <si>
    <t>SURFACE SCIENCE REPORTS</t>
  </si>
  <si>
    <t>SURF SCI REP</t>
  </si>
  <si>
    <t>0167-5729</t>
  </si>
  <si>
    <t>4,620</t>
  </si>
  <si>
    <t>13.333</t>
  </si>
  <si>
    <t>17.957</t>
  </si>
  <si>
    <t>5.580</t>
  </si>
  <si>
    <t>Swarm and Evolutionary Computation</t>
  </si>
  <si>
    <t>SWARM EVOL COMPUT</t>
  </si>
  <si>
    <t>2210-6502</t>
  </si>
  <si>
    <t>1,301</t>
  </si>
  <si>
    <t>3.893</t>
  </si>
  <si>
    <t>0.004430</t>
  </si>
  <si>
    <t>SYSTEMATIC ENTOMOLOGY</t>
  </si>
  <si>
    <t>SYST ENTOMOL</t>
  </si>
  <si>
    <t>0307-6970</t>
  </si>
  <si>
    <t>2,134</t>
  </si>
  <si>
    <t>1.260</t>
  </si>
  <si>
    <t>TECHNOVATION</t>
  </si>
  <si>
    <t>0166-4972</t>
  </si>
  <si>
    <t>4,911</t>
  </si>
  <si>
    <t>4.822</t>
  </si>
  <si>
    <t>0.725</t>
  </si>
  <si>
    <t>1.028</t>
  </si>
  <si>
    <t>TEXAS LAW REVIEW</t>
  </si>
  <si>
    <t>TEX LAW REV</t>
  </si>
  <si>
    <t>0040-4411</t>
  </si>
  <si>
    <t>1,856</t>
  </si>
  <si>
    <t>THEORETICAL AND APPLIED GENETICS</t>
  </si>
  <si>
    <t>THEOR APPL GENET</t>
  </si>
  <si>
    <t>0040-5752</t>
  </si>
  <si>
    <t>20,724</t>
  </si>
  <si>
    <t>4.132</t>
  </si>
  <si>
    <t>4.152</t>
  </si>
  <si>
    <t>0.016680</t>
  </si>
  <si>
    <t>1.004</t>
  </si>
  <si>
    <t>THEORY AND PRACTICE OF LOGIC PROGRAMMING</t>
  </si>
  <si>
    <t>THEOR PRACT LOG PROG</t>
  </si>
  <si>
    <t>1471-0684</t>
  </si>
  <si>
    <t>493</t>
  </si>
  <si>
    <t>0.238</t>
  </si>
  <si>
    <t>0.001950</t>
  </si>
  <si>
    <t>0.684</t>
  </si>
  <si>
    <t>THEORY CULTURE &amp; SOCIETY</t>
  </si>
  <si>
    <t>THEOR CULT SOC</t>
  </si>
  <si>
    <t>0263-2764</t>
  </si>
  <si>
    <t>2,921</t>
  </si>
  <si>
    <t>2.343</t>
  </si>
  <si>
    <t>CULTURAL STUDIES</t>
  </si>
  <si>
    <t>TOBACCO CONTROL</t>
  </si>
  <si>
    <t>TOB CONTROL</t>
  </si>
  <si>
    <t>0964-4563</t>
  </si>
  <si>
    <t>6,544</t>
  </si>
  <si>
    <t>5.469</t>
  </si>
  <si>
    <t>5.319</t>
  </si>
  <si>
    <t>1.664</t>
  </si>
  <si>
    <t>0.015930</t>
  </si>
  <si>
    <t>TOURISM MANAGEMENT</t>
  </si>
  <si>
    <t>TOURISM MANAGE</t>
  </si>
  <si>
    <t>0261-5177</t>
  </si>
  <si>
    <t>14,256</t>
  </si>
  <si>
    <t>4.707</t>
  </si>
  <si>
    <t>6.048</t>
  </si>
  <si>
    <t>194</t>
  </si>
  <si>
    <t>0.011170</t>
  </si>
  <si>
    <t>TRAC-TRENDS IN ANALYTICAL CHEMISTRY</t>
  </si>
  <si>
    <t>TRAC-TREND ANAL CHEM</t>
  </si>
  <si>
    <t>0165-9936</t>
  </si>
  <si>
    <t>12,038</t>
  </si>
  <si>
    <t>8.442</t>
  </si>
  <si>
    <t>7.929</t>
  </si>
  <si>
    <t>1.441</t>
  </si>
  <si>
    <t>5.6</t>
  </si>
  <si>
    <t>0.019080</t>
  </si>
  <si>
    <t>Transboundary and Emerging Diseases</t>
  </si>
  <si>
    <t>TRANSBOUND EMERG DIS</t>
  </si>
  <si>
    <t>1865-1674</t>
  </si>
  <si>
    <t>1,697</t>
  </si>
  <si>
    <t>3.585</t>
  </si>
  <si>
    <t>3.035</t>
  </si>
  <si>
    <t>139</t>
  </si>
  <si>
    <t>0.005630</t>
  </si>
  <si>
    <t>0.916</t>
  </si>
  <si>
    <t>TRANSPORTATION RESEARCH PART B-METHODOLOGICAL</t>
  </si>
  <si>
    <t>TRANSPORT RES B-METH</t>
  </si>
  <si>
    <t>0191-2615</t>
  </si>
  <si>
    <t>8,518</t>
  </si>
  <si>
    <t>0.012120</t>
  </si>
  <si>
    <t>1.313</t>
  </si>
  <si>
    <t>TRANSPORTATION</t>
  </si>
  <si>
    <t>TRANSPORTATION SCIENCE</t>
  </si>
  <si>
    <t>TRANSPORT SCI</t>
  </si>
  <si>
    <t>0041-1655</t>
  </si>
  <si>
    <t>4,456</t>
  </si>
  <si>
    <t>4.217</t>
  </si>
  <si>
    <t>Trauma Violence &amp; Abuse</t>
  </si>
  <si>
    <t>TRAUMA VIOLENCE ABUS</t>
  </si>
  <si>
    <t>1524-8380</t>
  </si>
  <si>
    <t>1,506</t>
  </si>
  <si>
    <t>3.542</t>
  </si>
  <si>
    <t>4.866</t>
  </si>
  <si>
    <t>0.61</t>
  </si>
  <si>
    <t>1.626</t>
  </si>
  <si>
    <t>TREE PHYSIOLOGY</t>
  </si>
  <si>
    <t>TREE PHYSIOL</t>
  </si>
  <si>
    <t>0829-318X</t>
  </si>
  <si>
    <t>9,727</t>
  </si>
  <si>
    <t>3.653</t>
  </si>
  <si>
    <t>4.148</t>
  </si>
  <si>
    <t>0.54</t>
  </si>
  <si>
    <t>1.090</t>
  </si>
  <si>
    <t>TRENDS IN BIOCHEMICAL SCIENCES</t>
  </si>
  <si>
    <t>TRENDS BIOCHEM SCI</t>
  </si>
  <si>
    <t>0968-0004</t>
  </si>
  <si>
    <t>16,279</t>
  </si>
  <si>
    <t>16.630</t>
  </si>
  <si>
    <t>74</t>
  </si>
  <si>
    <t>0.032190</t>
  </si>
  <si>
    <t>6.711</t>
  </si>
  <si>
    <t>TRENDS IN BIOTECHNOLOGY</t>
  </si>
  <si>
    <t>TRENDS BIOTECHNOL</t>
  </si>
  <si>
    <t>0167-7799</t>
  </si>
  <si>
    <t>11.126</t>
  </si>
  <si>
    <t>13.382</t>
  </si>
  <si>
    <t>2.743</t>
  </si>
  <si>
    <t>0.020020</t>
  </si>
  <si>
    <t>3.850</t>
  </si>
  <si>
    <t>TRENDS IN ECOLOGY &amp; EVOLUTION</t>
  </si>
  <si>
    <t>TRENDS ECOL EVOL</t>
  </si>
  <si>
    <t>0169-5347</t>
  </si>
  <si>
    <t>32,332</t>
  </si>
  <si>
    <t>15.268</t>
  </si>
  <si>
    <t>18.350</t>
  </si>
  <si>
    <t>3.375</t>
  </si>
  <si>
    <t>0.039290</t>
  </si>
  <si>
    <t>7.392</t>
  </si>
  <si>
    <t>TRENDS IN ENDOCRINOLOGY AND METABOLISM</t>
  </si>
  <si>
    <t>TRENDS ENDOCRIN MET</t>
  </si>
  <si>
    <t>1043-2760</t>
  </si>
  <si>
    <t>7,766</t>
  </si>
  <si>
    <t>10.893</t>
  </si>
  <si>
    <t>10.154</t>
  </si>
  <si>
    <t>3.738</t>
  </si>
  <si>
    <t>TRENDS IN FOOD SCIENCE &amp; TECHNOLOGY</t>
  </si>
  <si>
    <t>TRENDS FOOD SCI TECH</t>
  </si>
  <si>
    <t>0924-2244</t>
  </si>
  <si>
    <t>9,293</t>
  </si>
  <si>
    <t>5.191</t>
  </si>
  <si>
    <t>6.400</t>
  </si>
  <si>
    <t>0.009430</t>
  </si>
  <si>
    <t>1.549</t>
  </si>
  <si>
    <t>TRENDS IN GENETICS</t>
  </si>
  <si>
    <t>TRENDS GENET</t>
  </si>
  <si>
    <t>0168-9525</t>
  </si>
  <si>
    <t>11,304</t>
  </si>
  <si>
    <t>10.844</t>
  </si>
  <si>
    <t>10.401</t>
  </si>
  <si>
    <t>1.871</t>
  </si>
  <si>
    <t>0.025030</t>
  </si>
  <si>
    <t>5.202</t>
  </si>
  <si>
    <t>TRENDS IN IMMUNOLOGY</t>
  </si>
  <si>
    <t>TRENDS IMMUNOL</t>
  </si>
  <si>
    <t>1471-4906</t>
  </si>
  <si>
    <t>10,436</t>
  </si>
  <si>
    <t>13.287</t>
  </si>
  <si>
    <t>12.270</t>
  </si>
  <si>
    <t>0.029100</t>
  </si>
  <si>
    <t>5.461</t>
  </si>
  <si>
    <t>TRENDS IN MOLECULAR MEDICINE</t>
  </si>
  <si>
    <t>TRENDS MOL MED</t>
  </si>
  <si>
    <t>1471-4914</t>
  </si>
  <si>
    <t>8,371</t>
  </si>
  <si>
    <t>10.732</t>
  </si>
  <si>
    <t>10.240</t>
  </si>
  <si>
    <t>1.917</t>
  </si>
  <si>
    <t>0.019460</t>
  </si>
  <si>
    <t>3.641</t>
  </si>
  <si>
    <t>TRENDS IN NEUROSCIENCES</t>
  </si>
  <si>
    <t>TRENDS NEUROSCI</t>
  </si>
  <si>
    <t>0166-2236</t>
  </si>
  <si>
    <t>19,178</t>
  </si>
  <si>
    <t>13.408</t>
  </si>
  <si>
    <t>0.029690</t>
  </si>
  <si>
    <t>6.010</t>
  </si>
  <si>
    <t>TRENDS IN PHARMACOLOGICAL SCIENCES</t>
  </si>
  <si>
    <t>TRENDS PHARMACOL SCI</t>
  </si>
  <si>
    <t>0165-6147</t>
  </si>
  <si>
    <t>11,348</t>
  </si>
  <si>
    <t>12.797</t>
  </si>
  <si>
    <t>11.077</t>
  </si>
  <si>
    <t>2.378</t>
  </si>
  <si>
    <t>0.019170</t>
  </si>
  <si>
    <t>3.636</t>
  </si>
  <si>
    <t>TRENDS IN PLANT SCIENCE</t>
  </si>
  <si>
    <t>TRENDS PLANT SCI</t>
  </si>
  <si>
    <t>1360-1385</t>
  </si>
  <si>
    <t>18,467</t>
  </si>
  <si>
    <t>11.911</t>
  </si>
  <si>
    <t>13.442</t>
  </si>
  <si>
    <t>2.53</t>
  </si>
  <si>
    <t>0.026340</t>
  </si>
  <si>
    <t>ULTRAMICROSCOPY</t>
  </si>
  <si>
    <t>0304-3991</t>
  </si>
  <si>
    <t>7,514</t>
  </si>
  <si>
    <t>2.843</t>
  </si>
  <si>
    <t>2.741</t>
  </si>
  <si>
    <t>MICROSCOPY</t>
  </si>
  <si>
    <t>ULTRASONICS SONOCHEMISTRY</t>
  </si>
  <si>
    <t>ULTRASON SONOCHEM</t>
  </si>
  <si>
    <t>1350-4177</t>
  </si>
  <si>
    <t>9,924</t>
  </si>
  <si>
    <t>4.218</t>
  </si>
  <si>
    <t>4.453</t>
  </si>
  <si>
    <t>0.012600</t>
  </si>
  <si>
    <t>ACOUSTICS</t>
  </si>
  <si>
    <t>ULTRASOUND IN OBSTETRICS &amp; GYNECOLOGY</t>
  </si>
  <si>
    <t>ULTRASOUND OBST GYN</t>
  </si>
  <si>
    <t>0960-7692</t>
  </si>
  <si>
    <t>11,611</t>
  </si>
  <si>
    <t>4.710</t>
  </si>
  <si>
    <t>4.286</t>
  </si>
  <si>
    <t>2.317</t>
  </si>
  <si>
    <t>0.019350</t>
  </si>
  <si>
    <t>1.386</t>
  </si>
  <si>
    <t>Vehicular Communications</t>
  </si>
  <si>
    <t>VEH COMMUN</t>
  </si>
  <si>
    <t>2214-2096</t>
  </si>
  <si>
    <t>5.108</t>
  </si>
  <si>
    <t>5.135</t>
  </si>
  <si>
    <t>0.000460</t>
  </si>
  <si>
    <t>VETERINARY MICROBIOLOGY</t>
  </si>
  <si>
    <t>VET MICROBIOL</t>
  </si>
  <si>
    <t>0378-1135</t>
  </si>
  <si>
    <t>13,454</t>
  </si>
  <si>
    <t>2.628</t>
  </si>
  <si>
    <t>280</t>
  </si>
  <si>
    <t>0.022440</t>
  </si>
  <si>
    <t>VETERINARY PARASITOLOGY</t>
  </si>
  <si>
    <t>VET PARASITOL</t>
  </si>
  <si>
    <t>0304-4017</t>
  </si>
  <si>
    <t>15,071</t>
  </si>
  <si>
    <t>2.356</t>
  </si>
  <si>
    <t>0.422</t>
  </si>
  <si>
    <t>372</t>
  </si>
  <si>
    <t>0.019660</t>
  </si>
  <si>
    <t>VETERINARY RESEARCH</t>
  </si>
  <si>
    <t>VET RES</t>
  </si>
  <si>
    <t>0928-4249</t>
  </si>
  <si>
    <t>4,319</t>
  </si>
  <si>
    <t>3.223</t>
  </si>
  <si>
    <t>0.471</t>
  </si>
  <si>
    <t>0.008470</t>
  </si>
  <si>
    <t>0.980</t>
  </si>
  <si>
    <t>WATER RESEARCH</t>
  </si>
  <si>
    <t>WATER RES</t>
  </si>
  <si>
    <t>0043-1354</t>
  </si>
  <si>
    <t>73,010</t>
  </si>
  <si>
    <t>6.942</t>
  </si>
  <si>
    <t>7.715</t>
  </si>
  <si>
    <t>1.203</t>
  </si>
  <si>
    <t>896</t>
  </si>
  <si>
    <t>0.076220</t>
  </si>
  <si>
    <t>WATER RESOURCES RESEARCH</t>
  </si>
  <si>
    <t>WATER RESOUR RES</t>
  </si>
  <si>
    <t>0043-1397</t>
  </si>
  <si>
    <t>45,234</t>
  </si>
  <si>
    <t>4.397</t>
  </si>
  <si>
    <t>0.578</t>
  </si>
  <si>
    <t>538</t>
  </si>
  <si>
    <t>0.058130</t>
  </si>
  <si>
    <t>LIMNOLOGY</t>
  </si>
  <si>
    <t>WILDLIFE MONOGRAPHS</t>
  </si>
  <si>
    <t>WILDLIFE MONOGR</t>
  </si>
  <si>
    <t>0084-0173</t>
  </si>
  <si>
    <t>697</t>
  </si>
  <si>
    <t>5.750</t>
  </si>
  <si>
    <t>5.222</t>
  </si>
  <si>
    <t>3</t>
  </si>
  <si>
    <t>0.000520</t>
  </si>
  <si>
    <t>Wiley Interdisciplinary Reviews-Climate Change</t>
  </si>
  <si>
    <t>WIRES CLIM CHANGE</t>
  </si>
  <si>
    <t>1757-7780</t>
  </si>
  <si>
    <t>1,859</t>
  </si>
  <si>
    <t>4.571</t>
  </si>
  <si>
    <t>0.006890</t>
  </si>
  <si>
    <t>1.970</t>
  </si>
  <si>
    <t>Wiley Interdisciplinary Reviews-Computational Molecular Science</t>
  </si>
  <si>
    <t>WIRES COMPUT MOL SCI</t>
  </si>
  <si>
    <t>1759-0876</t>
  </si>
  <si>
    <t>3,195</t>
  </si>
  <si>
    <t>14.016</t>
  </si>
  <si>
    <t>13.915</t>
  </si>
  <si>
    <t>2.556</t>
  </si>
  <si>
    <t>0.013970</t>
  </si>
  <si>
    <t>4.350</t>
  </si>
  <si>
    <t>WOOD SCIENCE AND TECHNOLOGY</t>
  </si>
  <si>
    <t>WOOD SCI TECHNOL</t>
  </si>
  <si>
    <t>0043-7719</t>
  </si>
  <si>
    <t>3,051</t>
  </si>
  <si>
    <t>1.509</t>
  </si>
  <si>
    <t>0.4</t>
  </si>
  <si>
    <t>0.466</t>
  </si>
  <si>
    <t>MATERIALS SCIENCE, PAPER &amp; WOOD</t>
  </si>
  <si>
    <t>WORLD POLITICS</t>
  </si>
  <si>
    <t>WORLD POLIT</t>
  </si>
  <si>
    <t>0043-8871</t>
  </si>
  <si>
    <t>3,348</t>
  </si>
  <si>
    <t>4.025</t>
  </si>
  <si>
    <t>4.300</t>
  </si>
  <si>
    <t>0.35</t>
  </si>
  <si>
    <t>0.004960</t>
  </si>
  <si>
    <t>3.440</t>
  </si>
  <si>
    <t>Worldviews on Evidence-Based Nursing</t>
  </si>
  <si>
    <t>WORLDV EVID-BASED NU</t>
  </si>
  <si>
    <t>1545-102X</t>
  </si>
  <si>
    <t>918</t>
  </si>
  <si>
    <t>2.813</t>
  </si>
  <si>
    <t>0.001600</t>
  </si>
  <si>
    <t>YALE LAW JOURNAL</t>
  </si>
  <si>
    <t>YALE LAW J</t>
  </si>
  <si>
    <t>0044-0094</t>
  </si>
  <si>
    <t>5,084</t>
  </si>
  <si>
    <t>4.461</t>
  </si>
  <si>
    <t>0.006720</t>
  </si>
  <si>
    <t>2.030</t>
  </si>
  <si>
    <t>SOCIAL SCIENCE, SCIENCE</t>
  </si>
  <si>
    <t xml:space="preserve">Liste 2: (1 EYLÜL 2017 TARİHİNDEN İTİBAREN GEÇERLİ OLAN LİSTE) </t>
  </si>
  <si>
    <t>"Journal Citation Report - Science Edition 2016" veya "Journal Citation Report - Social Science Edition 2016" ün herhangi bir kategorisinin "5 Year Impact Factor" sıralamasında en üst %5'lik grupta yer alan süreli yayınlar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</si>
</sst>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515AB5"/>
      <name val="Verdana"/>
      <family val="2"/>
      <charset val="162"/>
    </font>
    <font>
      <sz val="10"/>
      <color rgb="FF000000"/>
      <name val="Verdana"/>
      <family val="2"/>
      <charset val="162"/>
    </font>
    <font>
      <b/>
      <sz val="10"/>
      <color rgb="FF0070C0"/>
      <name val="Verdana"/>
      <family val="2"/>
      <charset val="162"/>
    </font>
    <font>
      <b/>
      <sz val="10"/>
      <name val="Calibri"/>
      <family val="2"/>
      <charset val="162"/>
      <scheme val="minor"/>
    </font>
    <font>
      <sz val="10"/>
      <color rgb="FF333333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rgb="FF515AB5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righ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G2" sqref="G2:G31"/>
    </sheetView>
  </sheetViews>
  <sheetFormatPr defaultRowHeight="12.75" customHeight="1" x14ac:dyDescent="0.2"/>
  <cols>
    <col min="1" max="1" width="5.7109375" style="2" customWidth="1"/>
    <col min="2" max="2" width="24.140625" style="2" customWidth="1"/>
    <col min="3" max="3" width="19.85546875" style="2" customWidth="1"/>
    <col min="4" max="4" width="16.5703125" style="2" customWidth="1"/>
    <col min="5" max="5" width="14.7109375" style="2" customWidth="1"/>
    <col min="6" max="6" width="12.42578125" style="2" customWidth="1"/>
    <col min="7" max="7" width="13.140625" style="2" customWidth="1"/>
    <col min="8" max="8" width="12.42578125" style="2" customWidth="1"/>
    <col min="9" max="10" width="9.140625" style="2"/>
    <col min="11" max="11" width="12.85546875" style="2" customWidth="1"/>
    <col min="12" max="12" width="12.7109375" style="2" customWidth="1"/>
    <col min="13" max="13" width="14.42578125" style="2" customWidth="1"/>
    <col min="14" max="16384" width="9.140625" style="2"/>
  </cols>
  <sheetData>
    <row r="1" spans="1:13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customHeight="1" x14ac:dyDescent="0.2">
      <c r="A2" s="3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2" t="s">
        <v>332</v>
      </c>
    </row>
    <row r="3" spans="1:13" ht="12.75" customHeight="1" x14ac:dyDescent="0.2">
      <c r="A3" s="3">
        <v>14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2" t="s">
        <v>332</v>
      </c>
    </row>
    <row r="4" spans="1:13" ht="12.75" customHeight="1" x14ac:dyDescent="0.2">
      <c r="A4" s="3">
        <v>13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3" t="s">
        <v>42</v>
      </c>
      <c r="J4" s="3" t="s">
        <v>32</v>
      </c>
      <c r="K4" s="3" t="s">
        <v>43</v>
      </c>
      <c r="L4" s="3" t="s">
        <v>44</v>
      </c>
      <c r="M4" s="2" t="s">
        <v>332</v>
      </c>
    </row>
    <row r="5" spans="1:13" ht="12.75" customHeight="1" x14ac:dyDescent="0.2">
      <c r="A5" s="3">
        <v>11</v>
      </c>
      <c r="B5" s="3" t="s">
        <v>45</v>
      </c>
      <c r="C5" s="3" t="s">
        <v>46</v>
      </c>
      <c r="D5" s="3" t="s">
        <v>47</v>
      </c>
      <c r="E5" s="3" t="s">
        <v>48</v>
      </c>
      <c r="F5" s="3" t="s">
        <v>49</v>
      </c>
      <c r="G5" s="3" t="s">
        <v>50</v>
      </c>
      <c r="H5" s="3" t="s">
        <v>51</v>
      </c>
      <c r="I5" s="3" t="s">
        <v>52</v>
      </c>
      <c r="J5" s="3" t="s">
        <v>53</v>
      </c>
      <c r="K5" s="3" t="s">
        <v>54</v>
      </c>
      <c r="L5" s="3" t="s">
        <v>55</v>
      </c>
      <c r="M5" s="2" t="s">
        <v>332</v>
      </c>
    </row>
    <row r="6" spans="1:13" ht="12.75" customHeight="1" x14ac:dyDescent="0.2">
      <c r="A6" s="3">
        <v>1</v>
      </c>
      <c r="B6" s="3" t="s">
        <v>56</v>
      </c>
      <c r="C6" s="3" t="s">
        <v>57</v>
      </c>
      <c r="D6" s="3" t="s">
        <v>58</v>
      </c>
      <c r="E6" s="3" t="s">
        <v>59</v>
      </c>
      <c r="F6" s="3" t="s">
        <v>60</v>
      </c>
      <c r="G6" s="3" t="s">
        <v>61</v>
      </c>
      <c r="H6" s="3" t="s">
        <v>62</v>
      </c>
      <c r="I6" s="3" t="s">
        <v>31</v>
      </c>
      <c r="J6" s="3" t="s">
        <v>32</v>
      </c>
      <c r="K6" s="3" t="s">
        <v>63</v>
      </c>
      <c r="L6" s="3" t="s">
        <v>64</v>
      </c>
      <c r="M6" s="2" t="s">
        <v>332</v>
      </c>
    </row>
    <row r="7" spans="1:13" ht="12.75" customHeight="1" x14ac:dyDescent="0.2">
      <c r="A7" s="3">
        <v>5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20</v>
      </c>
      <c r="J7" s="3" t="s">
        <v>32</v>
      </c>
      <c r="K7" s="3" t="s">
        <v>72</v>
      </c>
      <c r="L7" s="3" t="s">
        <v>73</v>
      </c>
      <c r="M7" s="2" t="s">
        <v>332</v>
      </c>
    </row>
    <row r="8" spans="1:13" ht="12.75" customHeight="1" x14ac:dyDescent="0.2">
      <c r="A8" s="3">
        <v>1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2" t="s">
        <v>333</v>
      </c>
    </row>
    <row r="9" spans="1:13" ht="12.75" customHeight="1" x14ac:dyDescent="0.2">
      <c r="A9" s="3">
        <v>4</v>
      </c>
      <c r="B9" s="3" t="s">
        <v>85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93</v>
      </c>
      <c r="K9" s="3" t="s">
        <v>94</v>
      </c>
      <c r="L9" s="3" t="s">
        <v>95</v>
      </c>
      <c r="M9" s="2" t="s">
        <v>333</v>
      </c>
    </row>
    <row r="10" spans="1:13" ht="12.75" customHeight="1" x14ac:dyDescent="0.2">
      <c r="A10" s="3">
        <v>14</v>
      </c>
      <c r="B10" s="3" t="s">
        <v>96</v>
      </c>
      <c r="C10" s="3" t="s">
        <v>97</v>
      </c>
      <c r="D10" s="3" t="s">
        <v>98</v>
      </c>
      <c r="E10" s="3" t="s">
        <v>99</v>
      </c>
      <c r="F10" s="3" t="s">
        <v>100</v>
      </c>
      <c r="G10" s="3" t="s">
        <v>101</v>
      </c>
      <c r="H10" s="3" t="s">
        <v>102</v>
      </c>
      <c r="I10" s="3" t="s">
        <v>103</v>
      </c>
      <c r="J10" s="3" t="s">
        <v>104</v>
      </c>
      <c r="K10" s="3" t="s">
        <v>105</v>
      </c>
      <c r="L10" s="3" t="s">
        <v>106</v>
      </c>
      <c r="M10" s="2" t="s">
        <v>333</v>
      </c>
    </row>
    <row r="11" spans="1:13" ht="12.75" customHeight="1" x14ac:dyDescent="0.2">
      <c r="A11" s="3">
        <v>10</v>
      </c>
      <c r="B11" s="3" t="s">
        <v>107</v>
      </c>
      <c r="C11" s="3" t="s">
        <v>108</v>
      </c>
      <c r="D11" s="3" t="s">
        <v>109</v>
      </c>
      <c r="E11" s="3" t="s">
        <v>110</v>
      </c>
      <c r="F11" s="3" t="s">
        <v>111</v>
      </c>
      <c r="G11" s="3" t="s">
        <v>112</v>
      </c>
      <c r="H11" s="3" t="s">
        <v>113</v>
      </c>
      <c r="I11" s="3" t="s">
        <v>114</v>
      </c>
      <c r="J11" s="3" t="s">
        <v>115</v>
      </c>
      <c r="K11" s="3" t="s">
        <v>116</v>
      </c>
      <c r="L11" s="3" t="s">
        <v>117</v>
      </c>
      <c r="M11" s="2" t="s">
        <v>332</v>
      </c>
    </row>
    <row r="12" spans="1:13" ht="12.75" customHeight="1" x14ac:dyDescent="0.2">
      <c r="A12" s="3">
        <v>7</v>
      </c>
      <c r="B12" s="3" t="s">
        <v>118</v>
      </c>
      <c r="C12" s="3" t="s">
        <v>119</v>
      </c>
      <c r="D12" s="3" t="s">
        <v>120</v>
      </c>
      <c r="E12" s="3" t="s">
        <v>121</v>
      </c>
      <c r="F12" s="3" t="s">
        <v>122</v>
      </c>
      <c r="G12" s="3" t="s">
        <v>123</v>
      </c>
      <c r="H12" s="3" t="s">
        <v>124</v>
      </c>
      <c r="I12" s="3" t="s">
        <v>125</v>
      </c>
      <c r="J12" s="3" t="s">
        <v>32</v>
      </c>
      <c r="K12" s="3" t="s">
        <v>126</v>
      </c>
      <c r="L12" s="3" t="s">
        <v>127</v>
      </c>
      <c r="M12" s="2" t="s">
        <v>333</v>
      </c>
    </row>
    <row r="13" spans="1:13" ht="12.75" customHeight="1" x14ac:dyDescent="0.2">
      <c r="A13" s="3">
        <v>5</v>
      </c>
      <c r="B13" s="3" t="s">
        <v>128</v>
      </c>
      <c r="C13" s="3" t="s">
        <v>128</v>
      </c>
      <c r="D13" s="3" t="s">
        <v>129</v>
      </c>
      <c r="E13" s="3" t="s">
        <v>130</v>
      </c>
      <c r="F13" s="3" t="s">
        <v>131</v>
      </c>
      <c r="G13" s="3" t="s">
        <v>132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2" t="s">
        <v>333</v>
      </c>
    </row>
    <row r="14" spans="1:13" ht="12.75" customHeight="1" x14ac:dyDescent="0.2">
      <c r="A14" s="3">
        <v>8</v>
      </c>
      <c r="B14" s="3" t="s">
        <v>138</v>
      </c>
      <c r="C14" s="3" t="s">
        <v>139</v>
      </c>
      <c r="D14" s="3" t="s">
        <v>140</v>
      </c>
      <c r="E14" s="3" t="s">
        <v>141</v>
      </c>
      <c r="F14" s="3" t="s">
        <v>142</v>
      </c>
      <c r="G14" s="3" t="s">
        <v>143</v>
      </c>
      <c r="H14" s="3" t="s">
        <v>144</v>
      </c>
      <c r="I14" s="3" t="s">
        <v>145</v>
      </c>
      <c r="J14" s="3" t="s">
        <v>51</v>
      </c>
      <c r="K14" s="3" t="s">
        <v>146</v>
      </c>
      <c r="L14" s="3" t="s">
        <v>147</v>
      </c>
      <c r="M14" s="2" t="s">
        <v>332</v>
      </c>
    </row>
    <row r="15" spans="1:13" ht="12.75" customHeight="1" x14ac:dyDescent="0.2">
      <c r="A15" s="3">
        <v>10</v>
      </c>
      <c r="B15" s="3" t="s">
        <v>148</v>
      </c>
      <c r="C15" s="3" t="s">
        <v>148</v>
      </c>
      <c r="D15" s="3" t="s">
        <v>149</v>
      </c>
      <c r="E15" s="3" t="s">
        <v>150</v>
      </c>
      <c r="F15" s="3" t="s">
        <v>151</v>
      </c>
      <c r="G15" s="3" t="s">
        <v>152</v>
      </c>
      <c r="H15" s="3" t="s">
        <v>153</v>
      </c>
      <c r="I15" s="3" t="s">
        <v>154</v>
      </c>
      <c r="J15" s="3" t="s">
        <v>32</v>
      </c>
      <c r="K15" s="3" t="s">
        <v>155</v>
      </c>
      <c r="L15" s="3" t="s">
        <v>156</v>
      </c>
      <c r="M15" s="2" t="s">
        <v>333</v>
      </c>
    </row>
    <row r="16" spans="1:13" ht="12.75" customHeight="1" x14ac:dyDescent="0.2">
      <c r="A16" s="3">
        <v>8</v>
      </c>
      <c r="B16" s="3" t="s">
        <v>157</v>
      </c>
      <c r="C16" s="3" t="s">
        <v>158</v>
      </c>
      <c r="D16" s="3" t="s">
        <v>159</v>
      </c>
      <c r="E16" s="3" t="s">
        <v>160</v>
      </c>
      <c r="F16" s="3" t="s">
        <v>161</v>
      </c>
      <c r="G16" s="3" t="s">
        <v>162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167</v>
      </c>
      <c r="M16" s="2" t="s">
        <v>333</v>
      </c>
    </row>
    <row r="17" spans="1:13" ht="12.75" customHeight="1" x14ac:dyDescent="0.2">
      <c r="A17" s="3">
        <v>4</v>
      </c>
      <c r="B17" s="3" t="s">
        <v>168</v>
      </c>
      <c r="C17" s="3" t="s">
        <v>169</v>
      </c>
      <c r="D17" s="3" t="s">
        <v>170</v>
      </c>
      <c r="E17" s="3" t="s">
        <v>171</v>
      </c>
      <c r="F17" s="3" t="s">
        <v>172</v>
      </c>
      <c r="G17" s="3" t="s">
        <v>173</v>
      </c>
      <c r="H17" s="3" t="s">
        <v>174</v>
      </c>
      <c r="I17" s="3" t="s">
        <v>175</v>
      </c>
      <c r="J17" s="3" t="s">
        <v>176</v>
      </c>
      <c r="K17" s="3" t="s">
        <v>177</v>
      </c>
      <c r="L17" s="3" t="s">
        <v>178</v>
      </c>
      <c r="M17" s="2" t="s">
        <v>332</v>
      </c>
    </row>
    <row r="18" spans="1:13" ht="12.75" customHeight="1" x14ac:dyDescent="0.2">
      <c r="A18" s="3">
        <v>12</v>
      </c>
      <c r="B18" s="3" t="s">
        <v>179</v>
      </c>
      <c r="C18" s="3" t="s">
        <v>180</v>
      </c>
      <c r="D18" s="3" t="s">
        <v>181</v>
      </c>
      <c r="E18" s="3" t="s">
        <v>182</v>
      </c>
      <c r="F18" s="3" t="s">
        <v>183</v>
      </c>
      <c r="G18" s="3" t="s">
        <v>184</v>
      </c>
      <c r="H18" s="3" t="s">
        <v>185</v>
      </c>
      <c r="I18" s="3" t="s">
        <v>186</v>
      </c>
      <c r="J18" s="3" t="s">
        <v>53</v>
      </c>
      <c r="K18" s="3" t="s">
        <v>187</v>
      </c>
      <c r="L18" s="3" t="s">
        <v>188</v>
      </c>
      <c r="M18" s="2" t="s">
        <v>333</v>
      </c>
    </row>
    <row r="19" spans="1:13" ht="12.75" customHeight="1" x14ac:dyDescent="0.2">
      <c r="A19" s="3">
        <v>13</v>
      </c>
      <c r="B19" s="3" t="s">
        <v>189</v>
      </c>
      <c r="C19" s="3" t="s">
        <v>190</v>
      </c>
      <c r="D19" s="3" t="s">
        <v>191</v>
      </c>
      <c r="E19" s="3" t="s">
        <v>192</v>
      </c>
      <c r="F19" s="3" t="s">
        <v>193</v>
      </c>
      <c r="G19" s="3" t="s">
        <v>194</v>
      </c>
      <c r="H19" s="3" t="s">
        <v>195</v>
      </c>
      <c r="I19" s="3" t="s">
        <v>196</v>
      </c>
      <c r="J19" s="3" t="s">
        <v>197</v>
      </c>
      <c r="K19" s="3" t="s">
        <v>198</v>
      </c>
      <c r="L19" s="3" t="s">
        <v>199</v>
      </c>
      <c r="M19" s="2" t="s">
        <v>333</v>
      </c>
    </row>
    <row r="20" spans="1:13" ht="12.75" customHeight="1" x14ac:dyDescent="0.2">
      <c r="A20" s="3">
        <v>15</v>
      </c>
      <c r="B20" s="3" t="s">
        <v>200</v>
      </c>
      <c r="C20" s="3" t="s">
        <v>201</v>
      </c>
      <c r="D20" s="3" t="s">
        <v>202</v>
      </c>
      <c r="E20" s="3" t="s">
        <v>203</v>
      </c>
      <c r="F20" s="3" t="s">
        <v>204</v>
      </c>
      <c r="G20" s="3" t="s">
        <v>205</v>
      </c>
      <c r="H20" s="3" t="s">
        <v>206</v>
      </c>
      <c r="I20" s="3" t="s">
        <v>207</v>
      </c>
      <c r="J20" s="3" t="s">
        <v>208</v>
      </c>
      <c r="K20" s="3" t="s">
        <v>209</v>
      </c>
      <c r="L20" s="3" t="s">
        <v>210</v>
      </c>
      <c r="M20" s="2" t="s">
        <v>333</v>
      </c>
    </row>
    <row r="21" spans="1:13" ht="12.75" customHeight="1" x14ac:dyDescent="0.2">
      <c r="A21" s="3">
        <v>3</v>
      </c>
      <c r="B21" s="3" t="s">
        <v>211</v>
      </c>
      <c r="C21" s="3" t="s">
        <v>212</v>
      </c>
      <c r="D21" s="3" t="s">
        <v>213</v>
      </c>
      <c r="E21" s="3" t="s">
        <v>214</v>
      </c>
      <c r="F21" s="3" t="s">
        <v>215</v>
      </c>
      <c r="G21" s="3" t="s">
        <v>216</v>
      </c>
      <c r="H21" s="3" t="s">
        <v>217</v>
      </c>
      <c r="I21" s="3" t="s">
        <v>218</v>
      </c>
      <c r="J21" s="3" t="s">
        <v>219</v>
      </c>
      <c r="K21" s="3" t="s">
        <v>220</v>
      </c>
      <c r="L21" s="3" t="s">
        <v>221</v>
      </c>
      <c r="M21" s="2" t="s">
        <v>333</v>
      </c>
    </row>
    <row r="22" spans="1:13" ht="12.75" customHeight="1" x14ac:dyDescent="0.2">
      <c r="A22" s="3">
        <v>9</v>
      </c>
      <c r="B22" s="3" t="s">
        <v>222</v>
      </c>
      <c r="C22" s="3" t="s">
        <v>223</v>
      </c>
      <c r="D22" s="3" t="s">
        <v>224</v>
      </c>
      <c r="E22" s="3" t="s">
        <v>225</v>
      </c>
      <c r="F22" s="3" t="s">
        <v>226</v>
      </c>
      <c r="G22" s="3" t="s">
        <v>227</v>
      </c>
      <c r="H22" s="3" t="s">
        <v>228</v>
      </c>
      <c r="I22" s="3" t="s">
        <v>229</v>
      </c>
      <c r="J22" s="3" t="s">
        <v>165</v>
      </c>
      <c r="K22" s="3" t="s">
        <v>230</v>
      </c>
      <c r="L22" s="3" t="s">
        <v>231</v>
      </c>
      <c r="M22" s="2" t="s">
        <v>333</v>
      </c>
    </row>
    <row r="23" spans="1:13" ht="12.75" customHeight="1" x14ac:dyDescent="0.2">
      <c r="A23" s="3">
        <v>11</v>
      </c>
      <c r="B23" s="3" t="s">
        <v>232</v>
      </c>
      <c r="C23" s="3" t="s">
        <v>233</v>
      </c>
      <c r="D23" s="3" t="s">
        <v>234</v>
      </c>
      <c r="E23" s="3" t="s">
        <v>235</v>
      </c>
      <c r="F23" s="3" t="s">
        <v>236</v>
      </c>
      <c r="G23" s="3" t="s">
        <v>237</v>
      </c>
      <c r="H23" s="3" t="s">
        <v>238</v>
      </c>
      <c r="I23" s="3" t="s">
        <v>239</v>
      </c>
      <c r="J23" s="3" t="s">
        <v>240</v>
      </c>
      <c r="K23" s="3" t="s">
        <v>241</v>
      </c>
      <c r="L23" s="3" t="s">
        <v>242</v>
      </c>
      <c r="M23" s="2" t="s">
        <v>333</v>
      </c>
    </row>
    <row r="24" spans="1:13" ht="12.75" customHeight="1" x14ac:dyDescent="0.2">
      <c r="A24" s="3">
        <v>6</v>
      </c>
      <c r="B24" s="3" t="s">
        <v>243</v>
      </c>
      <c r="C24" s="3" t="s">
        <v>244</v>
      </c>
      <c r="D24" s="3" t="s">
        <v>245</v>
      </c>
      <c r="E24" s="3" t="s">
        <v>246</v>
      </c>
      <c r="F24" s="3" t="s">
        <v>247</v>
      </c>
      <c r="G24" s="3" t="s">
        <v>248</v>
      </c>
      <c r="H24" s="3" t="s">
        <v>249</v>
      </c>
      <c r="I24" s="3" t="s">
        <v>250</v>
      </c>
      <c r="J24" s="3" t="s">
        <v>251</v>
      </c>
      <c r="K24" s="3" t="s">
        <v>252</v>
      </c>
      <c r="L24" s="3" t="s">
        <v>253</v>
      </c>
      <c r="M24" s="2" t="s">
        <v>333</v>
      </c>
    </row>
    <row r="25" spans="1:13" ht="12.75" customHeight="1" x14ac:dyDescent="0.2">
      <c r="A25" s="3">
        <v>2</v>
      </c>
      <c r="B25" s="3" t="s">
        <v>254</v>
      </c>
      <c r="C25" s="3" t="s">
        <v>255</v>
      </c>
      <c r="D25" s="3" t="s">
        <v>256</v>
      </c>
      <c r="E25" s="3" t="s">
        <v>257</v>
      </c>
      <c r="F25" s="3" t="s">
        <v>258</v>
      </c>
      <c r="G25" s="3" t="s">
        <v>259</v>
      </c>
      <c r="H25" s="3" t="s">
        <v>260</v>
      </c>
      <c r="I25" s="3" t="s">
        <v>261</v>
      </c>
      <c r="J25" s="3" t="s">
        <v>262</v>
      </c>
      <c r="K25" s="3" t="s">
        <v>263</v>
      </c>
      <c r="L25" s="3" t="s">
        <v>264</v>
      </c>
      <c r="M25" s="2" t="s">
        <v>333</v>
      </c>
    </row>
    <row r="26" spans="1:13" ht="12.75" customHeight="1" x14ac:dyDescent="0.2">
      <c r="A26" s="3">
        <v>15</v>
      </c>
      <c r="B26" s="3" t="s">
        <v>265</v>
      </c>
      <c r="C26" s="3" t="s">
        <v>266</v>
      </c>
      <c r="D26" s="3" t="s">
        <v>267</v>
      </c>
      <c r="E26" s="3" t="s">
        <v>268</v>
      </c>
      <c r="F26" s="3" t="s">
        <v>269</v>
      </c>
      <c r="G26" s="3" t="s">
        <v>270</v>
      </c>
      <c r="H26" s="3" t="s">
        <v>271</v>
      </c>
      <c r="I26" s="3" t="s">
        <v>272</v>
      </c>
      <c r="J26" s="3" t="s">
        <v>273</v>
      </c>
      <c r="K26" s="3" t="s">
        <v>274</v>
      </c>
      <c r="L26" s="3" t="s">
        <v>275</v>
      </c>
      <c r="M26" s="2" t="s">
        <v>332</v>
      </c>
    </row>
    <row r="27" spans="1:13" ht="12.75" customHeight="1" x14ac:dyDescent="0.2">
      <c r="A27" s="3">
        <v>6</v>
      </c>
      <c r="B27" s="3" t="s">
        <v>276</v>
      </c>
      <c r="C27" s="3" t="s">
        <v>277</v>
      </c>
      <c r="D27" s="3" t="s">
        <v>278</v>
      </c>
      <c r="E27" s="3" t="s">
        <v>279</v>
      </c>
      <c r="F27" s="3" t="s">
        <v>280</v>
      </c>
      <c r="G27" s="3" t="s">
        <v>281</v>
      </c>
      <c r="H27" s="3" t="s">
        <v>282</v>
      </c>
      <c r="I27" s="3" t="s">
        <v>283</v>
      </c>
      <c r="J27" s="3" t="s">
        <v>32</v>
      </c>
      <c r="K27" s="3" t="s">
        <v>284</v>
      </c>
      <c r="L27" s="3" t="s">
        <v>285</v>
      </c>
      <c r="M27" s="2" t="s">
        <v>332</v>
      </c>
    </row>
    <row r="28" spans="1:13" ht="12.75" customHeight="1" x14ac:dyDescent="0.2">
      <c r="A28" s="3">
        <v>12</v>
      </c>
      <c r="B28" s="3" t="s">
        <v>286</v>
      </c>
      <c r="C28" s="3" t="s">
        <v>287</v>
      </c>
      <c r="D28" s="3" t="s">
        <v>288</v>
      </c>
      <c r="E28" s="3" t="s">
        <v>289</v>
      </c>
      <c r="F28" s="3" t="s">
        <v>290</v>
      </c>
      <c r="G28" s="3" t="s">
        <v>291</v>
      </c>
      <c r="H28" s="3" t="s">
        <v>292</v>
      </c>
      <c r="I28" s="3" t="s">
        <v>293</v>
      </c>
      <c r="J28" s="3" t="s">
        <v>32</v>
      </c>
      <c r="K28" s="3" t="s">
        <v>294</v>
      </c>
      <c r="L28" s="3" t="s">
        <v>295</v>
      </c>
      <c r="M28" s="2" t="s">
        <v>332</v>
      </c>
    </row>
    <row r="29" spans="1:13" ht="12.75" customHeight="1" x14ac:dyDescent="0.2">
      <c r="A29" s="3">
        <v>3</v>
      </c>
      <c r="B29" s="3" t="s">
        <v>296</v>
      </c>
      <c r="C29" s="3" t="s">
        <v>297</v>
      </c>
      <c r="D29" s="3" t="s">
        <v>298</v>
      </c>
      <c r="E29" s="3" t="s">
        <v>299</v>
      </c>
      <c r="F29" s="3" t="s">
        <v>300</v>
      </c>
      <c r="G29" s="3" t="s">
        <v>301</v>
      </c>
      <c r="H29" s="3" t="s">
        <v>302</v>
      </c>
      <c r="I29" s="3" t="s">
        <v>303</v>
      </c>
      <c r="J29" s="3" t="s">
        <v>304</v>
      </c>
      <c r="K29" s="3" t="s">
        <v>305</v>
      </c>
      <c r="L29" s="3" t="s">
        <v>306</v>
      </c>
      <c r="M29" s="2" t="s">
        <v>332</v>
      </c>
    </row>
    <row r="30" spans="1:13" ht="12.75" customHeight="1" x14ac:dyDescent="0.2">
      <c r="A30" s="3">
        <v>2</v>
      </c>
      <c r="B30" s="3" t="s">
        <v>307</v>
      </c>
      <c r="C30" s="3" t="s">
        <v>308</v>
      </c>
      <c r="D30" s="3" t="s">
        <v>309</v>
      </c>
      <c r="E30" s="3" t="s">
        <v>310</v>
      </c>
      <c r="F30" s="3" t="s">
        <v>311</v>
      </c>
      <c r="G30" s="3" t="s">
        <v>312</v>
      </c>
      <c r="H30" s="3" t="s">
        <v>313</v>
      </c>
      <c r="I30" s="3" t="s">
        <v>314</v>
      </c>
      <c r="J30" s="3" t="s">
        <v>315</v>
      </c>
      <c r="K30" s="3" t="s">
        <v>316</v>
      </c>
      <c r="L30" s="3" t="s">
        <v>317</v>
      </c>
      <c r="M30" s="2" t="s">
        <v>332</v>
      </c>
    </row>
    <row r="31" spans="1:13" ht="12.75" customHeight="1" x14ac:dyDescent="0.2">
      <c r="A31" s="3">
        <v>7</v>
      </c>
      <c r="B31" s="3" t="s">
        <v>318</v>
      </c>
      <c r="C31" s="3" t="s">
        <v>319</v>
      </c>
      <c r="D31" s="3" t="s">
        <v>320</v>
      </c>
      <c r="E31" s="3" t="s">
        <v>321</v>
      </c>
      <c r="F31" s="3" t="s">
        <v>322</v>
      </c>
      <c r="G31" s="3" t="s">
        <v>323</v>
      </c>
      <c r="H31" s="3" t="s">
        <v>324</v>
      </c>
      <c r="I31" s="3" t="s">
        <v>325</v>
      </c>
      <c r="J31" s="3" t="s">
        <v>326</v>
      </c>
      <c r="K31" s="3" t="s">
        <v>327</v>
      </c>
      <c r="L31" s="3" t="s">
        <v>328</v>
      </c>
      <c r="M31" s="2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8" sqref="G8"/>
    </sheetView>
  </sheetViews>
  <sheetFormatPr defaultRowHeight="15" x14ac:dyDescent="0.25"/>
  <cols>
    <col min="1" max="1" width="11.5703125" customWidth="1"/>
    <col min="2" max="2" width="20.85546875" style="8" customWidth="1"/>
    <col min="3" max="3" width="19.7109375" customWidth="1"/>
    <col min="4" max="4" width="13" style="8" customWidth="1"/>
    <col min="5" max="5" width="16.28515625" style="8" customWidth="1"/>
  </cols>
  <sheetData>
    <row r="1" spans="1:5" x14ac:dyDescent="0.25">
      <c r="A1" s="4" t="s">
        <v>334</v>
      </c>
      <c r="B1" s="4"/>
      <c r="C1" s="4"/>
      <c r="D1" s="4"/>
      <c r="E1" s="4"/>
    </row>
    <row r="2" spans="1:5" ht="51.75" customHeight="1" x14ac:dyDescent="0.25">
      <c r="A2" s="5" t="s">
        <v>335</v>
      </c>
      <c r="B2" s="5"/>
      <c r="C2" s="5"/>
      <c r="D2" s="5"/>
      <c r="E2" s="5"/>
    </row>
    <row r="3" spans="1:5" ht="26.25" x14ac:dyDescent="0.25">
      <c r="A3" s="6" t="s">
        <v>329</v>
      </c>
      <c r="B3" s="7" t="s">
        <v>330</v>
      </c>
      <c r="C3" s="6" t="s">
        <v>331</v>
      </c>
      <c r="D3" s="7" t="s">
        <v>3</v>
      </c>
      <c r="E3" s="7" t="s">
        <v>6</v>
      </c>
    </row>
    <row r="4" spans="1:5" x14ac:dyDescent="0.25">
      <c r="A4" s="9">
        <v>1</v>
      </c>
      <c r="B4" s="10" t="s">
        <v>332</v>
      </c>
      <c r="C4" s="11" t="s">
        <v>14</v>
      </c>
      <c r="D4" s="11" t="s">
        <v>15</v>
      </c>
      <c r="E4" s="11" t="s">
        <v>18</v>
      </c>
    </row>
    <row r="5" spans="1:5" x14ac:dyDescent="0.25">
      <c r="A5" s="9">
        <v>2</v>
      </c>
      <c r="B5" s="10" t="s">
        <v>332</v>
      </c>
      <c r="C5" s="11" t="s">
        <v>25</v>
      </c>
      <c r="D5" s="11" t="s">
        <v>26</v>
      </c>
      <c r="E5" s="11" t="s">
        <v>29</v>
      </c>
    </row>
    <row r="6" spans="1:5" x14ac:dyDescent="0.25">
      <c r="A6" s="9">
        <v>3</v>
      </c>
      <c r="B6" s="10" t="s">
        <v>332</v>
      </c>
      <c r="C6" s="11" t="s">
        <v>36</v>
      </c>
      <c r="D6" s="11" t="s">
        <v>37</v>
      </c>
      <c r="E6" s="11" t="s">
        <v>40</v>
      </c>
    </row>
    <row r="7" spans="1:5" x14ac:dyDescent="0.25">
      <c r="A7" s="9">
        <v>4</v>
      </c>
      <c r="B7" s="10" t="s">
        <v>332</v>
      </c>
      <c r="C7" s="11" t="s">
        <v>46</v>
      </c>
      <c r="D7" s="11" t="s">
        <v>47</v>
      </c>
      <c r="E7" s="11" t="s">
        <v>50</v>
      </c>
    </row>
    <row r="8" spans="1:5" x14ac:dyDescent="0.25">
      <c r="A8" s="9">
        <v>5</v>
      </c>
      <c r="B8" s="10" t="s">
        <v>332</v>
      </c>
      <c r="C8" s="11" t="s">
        <v>57</v>
      </c>
      <c r="D8" s="11" t="s">
        <v>58</v>
      </c>
      <c r="E8" s="11" t="s">
        <v>61</v>
      </c>
    </row>
    <row r="9" spans="1:5" x14ac:dyDescent="0.25">
      <c r="A9" s="9">
        <v>6</v>
      </c>
      <c r="B9" s="10" t="s">
        <v>332</v>
      </c>
      <c r="C9" s="11" t="s">
        <v>66</v>
      </c>
      <c r="D9" s="11" t="s">
        <v>67</v>
      </c>
      <c r="E9" s="11" t="s">
        <v>70</v>
      </c>
    </row>
    <row r="10" spans="1:5" x14ac:dyDescent="0.25">
      <c r="A10" s="9">
        <v>7</v>
      </c>
      <c r="B10" s="10" t="s">
        <v>333</v>
      </c>
      <c r="C10" s="11" t="s">
        <v>75</v>
      </c>
      <c r="D10" s="11" t="s">
        <v>76</v>
      </c>
      <c r="E10" s="11" t="s">
        <v>79</v>
      </c>
    </row>
    <row r="11" spans="1:5" x14ac:dyDescent="0.25">
      <c r="A11" s="9">
        <v>8</v>
      </c>
      <c r="B11" s="10" t="s">
        <v>333</v>
      </c>
      <c r="C11" s="11" t="s">
        <v>86</v>
      </c>
      <c r="D11" s="11" t="s">
        <v>87</v>
      </c>
      <c r="E11" s="11" t="s">
        <v>90</v>
      </c>
    </row>
    <row r="12" spans="1:5" x14ac:dyDescent="0.25">
      <c r="A12" s="9">
        <v>9</v>
      </c>
      <c r="B12" s="10" t="s">
        <v>333</v>
      </c>
      <c r="C12" s="11" t="s">
        <v>97</v>
      </c>
      <c r="D12" s="11" t="s">
        <v>98</v>
      </c>
      <c r="E12" s="11" t="s">
        <v>101</v>
      </c>
    </row>
    <row r="13" spans="1:5" x14ac:dyDescent="0.25">
      <c r="A13" s="9">
        <v>10</v>
      </c>
      <c r="B13" s="10" t="s">
        <v>332</v>
      </c>
      <c r="C13" s="11" t="s">
        <v>108</v>
      </c>
      <c r="D13" s="11" t="s">
        <v>109</v>
      </c>
      <c r="E13" s="11" t="s">
        <v>112</v>
      </c>
    </row>
    <row r="14" spans="1:5" x14ac:dyDescent="0.25">
      <c r="A14" s="9">
        <v>11</v>
      </c>
      <c r="B14" s="10" t="s">
        <v>333</v>
      </c>
      <c r="C14" s="11" t="s">
        <v>119</v>
      </c>
      <c r="D14" s="11" t="s">
        <v>120</v>
      </c>
      <c r="E14" s="11" t="s">
        <v>123</v>
      </c>
    </row>
    <row r="15" spans="1:5" x14ac:dyDescent="0.25">
      <c r="A15" s="9">
        <v>12</v>
      </c>
      <c r="B15" s="10" t="s">
        <v>333</v>
      </c>
      <c r="C15" s="11" t="s">
        <v>128</v>
      </c>
      <c r="D15" s="11" t="s">
        <v>129</v>
      </c>
      <c r="E15" s="11" t="s">
        <v>132</v>
      </c>
    </row>
    <row r="16" spans="1:5" x14ac:dyDescent="0.25">
      <c r="A16" s="9">
        <v>13</v>
      </c>
      <c r="B16" s="10" t="s">
        <v>332</v>
      </c>
      <c r="C16" s="11" t="s">
        <v>139</v>
      </c>
      <c r="D16" s="11" t="s">
        <v>140</v>
      </c>
      <c r="E16" s="11" t="s">
        <v>143</v>
      </c>
    </row>
    <row r="17" spans="1:5" x14ac:dyDescent="0.25">
      <c r="A17" s="9">
        <v>14</v>
      </c>
      <c r="B17" s="10" t="s">
        <v>333</v>
      </c>
      <c r="C17" s="11" t="s">
        <v>148</v>
      </c>
      <c r="D17" s="11" t="s">
        <v>149</v>
      </c>
      <c r="E17" s="11" t="s">
        <v>152</v>
      </c>
    </row>
    <row r="18" spans="1:5" x14ac:dyDescent="0.25">
      <c r="A18" s="9">
        <v>15</v>
      </c>
      <c r="B18" s="10" t="s">
        <v>333</v>
      </c>
      <c r="C18" s="11" t="s">
        <v>158</v>
      </c>
      <c r="D18" s="11" t="s">
        <v>159</v>
      </c>
      <c r="E18" s="11" t="s">
        <v>162</v>
      </c>
    </row>
    <row r="19" spans="1:5" x14ac:dyDescent="0.25">
      <c r="A19" s="9">
        <v>16</v>
      </c>
      <c r="B19" s="10" t="s">
        <v>332</v>
      </c>
      <c r="C19" s="11" t="s">
        <v>169</v>
      </c>
      <c r="D19" s="11" t="s">
        <v>170</v>
      </c>
      <c r="E19" s="11" t="s">
        <v>173</v>
      </c>
    </row>
    <row r="20" spans="1:5" x14ac:dyDescent="0.25">
      <c r="A20" s="9">
        <v>17</v>
      </c>
      <c r="B20" s="10" t="s">
        <v>333</v>
      </c>
      <c r="C20" s="11" t="s">
        <v>180</v>
      </c>
      <c r="D20" s="11" t="s">
        <v>181</v>
      </c>
      <c r="E20" s="11" t="s">
        <v>184</v>
      </c>
    </row>
    <row r="21" spans="1:5" x14ac:dyDescent="0.25">
      <c r="A21" s="9">
        <v>18</v>
      </c>
      <c r="B21" s="10" t="s">
        <v>333</v>
      </c>
      <c r="C21" s="11" t="s">
        <v>190</v>
      </c>
      <c r="D21" s="11" t="s">
        <v>191</v>
      </c>
      <c r="E21" s="11" t="s">
        <v>194</v>
      </c>
    </row>
    <row r="22" spans="1:5" x14ac:dyDescent="0.25">
      <c r="A22" s="9">
        <v>19</v>
      </c>
      <c r="B22" s="10" t="s">
        <v>333</v>
      </c>
      <c r="C22" s="11" t="s">
        <v>201</v>
      </c>
      <c r="D22" s="11" t="s">
        <v>202</v>
      </c>
      <c r="E22" s="11" t="s">
        <v>205</v>
      </c>
    </row>
    <row r="23" spans="1:5" x14ac:dyDescent="0.25">
      <c r="A23" s="9">
        <v>20</v>
      </c>
      <c r="B23" s="10" t="s">
        <v>333</v>
      </c>
      <c r="C23" s="11" t="s">
        <v>212</v>
      </c>
      <c r="D23" s="11" t="s">
        <v>213</v>
      </c>
      <c r="E23" s="11" t="s">
        <v>216</v>
      </c>
    </row>
    <row r="24" spans="1:5" x14ac:dyDescent="0.25">
      <c r="A24" s="9">
        <v>21</v>
      </c>
      <c r="B24" s="10" t="s">
        <v>333</v>
      </c>
      <c r="C24" s="11" t="s">
        <v>223</v>
      </c>
      <c r="D24" s="11" t="s">
        <v>224</v>
      </c>
      <c r="E24" s="11" t="s">
        <v>227</v>
      </c>
    </row>
    <row r="25" spans="1:5" x14ac:dyDescent="0.25">
      <c r="A25" s="9">
        <v>22</v>
      </c>
      <c r="B25" s="10" t="s">
        <v>333</v>
      </c>
      <c r="C25" s="11" t="s">
        <v>233</v>
      </c>
      <c r="D25" s="11" t="s">
        <v>234</v>
      </c>
      <c r="E25" s="11" t="s">
        <v>237</v>
      </c>
    </row>
    <row r="26" spans="1:5" x14ac:dyDescent="0.25">
      <c r="A26" s="9">
        <v>23</v>
      </c>
      <c r="B26" s="10" t="s">
        <v>333</v>
      </c>
      <c r="C26" s="11" t="s">
        <v>244</v>
      </c>
      <c r="D26" s="11" t="s">
        <v>245</v>
      </c>
      <c r="E26" s="11" t="s">
        <v>248</v>
      </c>
    </row>
    <row r="27" spans="1:5" x14ac:dyDescent="0.25">
      <c r="A27" s="9">
        <v>24</v>
      </c>
      <c r="B27" s="10" t="s">
        <v>333</v>
      </c>
      <c r="C27" s="11" t="s">
        <v>255</v>
      </c>
      <c r="D27" s="11" t="s">
        <v>256</v>
      </c>
      <c r="E27" s="11" t="s">
        <v>259</v>
      </c>
    </row>
    <row r="28" spans="1:5" x14ac:dyDescent="0.25">
      <c r="A28" s="9">
        <v>25</v>
      </c>
      <c r="B28" s="10" t="s">
        <v>332</v>
      </c>
      <c r="C28" s="11" t="s">
        <v>266</v>
      </c>
      <c r="D28" s="11" t="s">
        <v>267</v>
      </c>
      <c r="E28" s="11" t="s">
        <v>270</v>
      </c>
    </row>
    <row r="29" spans="1:5" x14ac:dyDescent="0.25">
      <c r="A29" s="9">
        <v>26</v>
      </c>
      <c r="B29" s="10" t="s">
        <v>332</v>
      </c>
      <c r="C29" s="11" t="s">
        <v>277</v>
      </c>
      <c r="D29" s="11" t="s">
        <v>278</v>
      </c>
      <c r="E29" s="11" t="s">
        <v>281</v>
      </c>
    </row>
    <row r="30" spans="1:5" x14ac:dyDescent="0.25">
      <c r="A30" s="9">
        <v>27</v>
      </c>
      <c r="B30" s="10" t="s">
        <v>332</v>
      </c>
      <c r="C30" s="11" t="s">
        <v>287</v>
      </c>
      <c r="D30" s="11" t="s">
        <v>288</v>
      </c>
      <c r="E30" s="11" t="s">
        <v>291</v>
      </c>
    </row>
    <row r="31" spans="1:5" x14ac:dyDescent="0.25">
      <c r="A31" s="9">
        <v>28</v>
      </c>
      <c r="B31" s="10" t="s">
        <v>332</v>
      </c>
      <c r="C31" s="11" t="s">
        <v>297</v>
      </c>
      <c r="D31" s="11" t="s">
        <v>298</v>
      </c>
      <c r="E31" s="11" t="s">
        <v>301</v>
      </c>
    </row>
    <row r="32" spans="1:5" x14ac:dyDescent="0.25">
      <c r="A32" s="9">
        <v>29</v>
      </c>
      <c r="B32" s="10" t="s">
        <v>332</v>
      </c>
      <c r="C32" s="11" t="s">
        <v>308</v>
      </c>
      <c r="D32" s="11" t="s">
        <v>309</v>
      </c>
      <c r="E32" s="11" t="s">
        <v>312</v>
      </c>
    </row>
    <row r="33" spans="1:5" x14ac:dyDescent="0.25">
      <c r="A33" s="9">
        <v>30</v>
      </c>
      <c r="B33" s="10" t="s">
        <v>332</v>
      </c>
      <c r="C33" s="11" t="s">
        <v>319</v>
      </c>
      <c r="D33" s="11" t="s">
        <v>320</v>
      </c>
      <c r="E33" s="11" t="s">
        <v>323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4"/>
  <sheetViews>
    <sheetView topLeftCell="A31" workbookViewId="0">
      <selection activeCell="P58" sqref="P58"/>
    </sheetView>
  </sheetViews>
  <sheetFormatPr defaultRowHeight="12.75" x14ac:dyDescent="0.25"/>
  <cols>
    <col min="1" max="1" width="7.140625" style="17" customWidth="1"/>
    <col min="2" max="2" width="57" style="17" customWidth="1"/>
    <col min="3" max="3" width="22.7109375" style="17" customWidth="1"/>
    <col min="4" max="4" width="12.140625" style="17" customWidth="1"/>
    <col min="5" max="6" width="9.140625" style="17"/>
    <col min="7" max="7" width="17.140625" style="17" customWidth="1"/>
    <col min="8" max="8" width="13.85546875" style="17" customWidth="1"/>
    <col min="9" max="11" width="9.140625" style="17"/>
    <col min="12" max="12" width="12.42578125" style="17" customWidth="1"/>
    <col min="13" max="13" width="38.5703125" style="17" customWidth="1"/>
    <col min="14" max="14" width="21.140625" style="17" customWidth="1"/>
    <col min="15" max="16384" width="9.140625" style="17"/>
  </cols>
  <sheetData>
    <row r="1" spans="1:14" s="20" customFormat="1" ht="51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336</v>
      </c>
      <c r="N1" s="19" t="s">
        <v>12</v>
      </c>
    </row>
    <row r="2" spans="1:14" ht="12.75" customHeight="1" x14ac:dyDescent="0.25">
      <c r="A2" s="12">
        <v>1</v>
      </c>
      <c r="B2" s="12" t="s">
        <v>337</v>
      </c>
      <c r="C2" s="12" t="s">
        <v>338</v>
      </c>
      <c r="D2" s="12" t="s">
        <v>339</v>
      </c>
      <c r="E2" s="12" t="s">
        <v>340</v>
      </c>
      <c r="F2" s="12" t="s">
        <v>341</v>
      </c>
      <c r="G2" s="12" t="s">
        <v>342</v>
      </c>
      <c r="H2" s="12" t="s">
        <v>343</v>
      </c>
      <c r="I2" s="12" t="s">
        <v>344</v>
      </c>
      <c r="J2" s="12" t="s">
        <v>345</v>
      </c>
      <c r="K2" s="12" t="s">
        <v>346</v>
      </c>
      <c r="L2" s="12" t="s">
        <v>347</v>
      </c>
      <c r="M2" s="17" t="s">
        <v>348</v>
      </c>
      <c r="N2" s="21" t="s">
        <v>333</v>
      </c>
    </row>
    <row r="3" spans="1:14" ht="12.75" customHeight="1" x14ac:dyDescent="0.25">
      <c r="A3" s="13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22" t="s">
        <v>349</v>
      </c>
      <c r="N3" s="17" t="s">
        <v>332</v>
      </c>
    </row>
    <row r="4" spans="1:14" ht="12.75" customHeight="1" x14ac:dyDescent="0.25">
      <c r="A4" s="13">
        <v>5</v>
      </c>
      <c r="B4" s="13" t="s">
        <v>350</v>
      </c>
      <c r="C4" s="13" t="s">
        <v>351</v>
      </c>
      <c r="D4" s="13" t="s">
        <v>352</v>
      </c>
      <c r="E4" s="13" t="s">
        <v>353</v>
      </c>
      <c r="F4" s="13" t="s">
        <v>354</v>
      </c>
      <c r="G4" s="13" t="s">
        <v>355</v>
      </c>
      <c r="H4" s="13" t="s">
        <v>356</v>
      </c>
      <c r="I4" s="13" t="s">
        <v>357</v>
      </c>
      <c r="J4" s="13" t="s">
        <v>32</v>
      </c>
      <c r="K4" s="13" t="s">
        <v>358</v>
      </c>
      <c r="L4" s="13" t="s">
        <v>359</v>
      </c>
      <c r="M4" s="22" t="s">
        <v>349</v>
      </c>
      <c r="N4" s="17" t="s">
        <v>332</v>
      </c>
    </row>
    <row r="5" spans="1:14" ht="12.75" customHeight="1" x14ac:dyDescent="0.25">
      <c r="A5" s="13">
        <v>2</v>
      </c>
      <c r="B5" s="13" t="s">
        <v>24</v>
      </c>
      <c r="C5" s="13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30</v>
      </c>
      <c r="I5" s="13" t="s">
        <v>31</v>
      </c>
      <c r="J5" s="13" t="s">
        <v>32</v>
      </c>
      <c r="K5" s="13" t="s">
        <v>33</v>
      </c>
      <c r="L5" s="13" t="s">
        <v>34</v>
      </c>
      <c r="M5" s="22" t="s">
        <v>349</v>
      </c>
      <c r="N5" s="17" t="s">
        <v>332</v>
      </c>
    </row>
    <row r="6" spans="1:14" ht="12.75" customHeight="1" x14ac:dyDescent="0.25">
      <c r="A6" s="13">
        <v>5</v>
      </c>
      <c r="B6" s="13" t="s">
        <v>360</v>
      </c>
      <c r="C6" s="13" t="s">
        <v>361</v>
      </c>
      <c r="D6" s="13" t="s">
        <v>362</v>
      </c>
      <c r="E6" s="13" t="s">
        <v>363</v>
      </c>
      <c r="F6" s="13" t="s">
        <v>364</v>
      </c>
      <c r="G6" s="13" t="s">
        <v>365</v>
      </c>
      <c r="H6" s="13" t="s">
        <v>366</v>
      </c>
      <c r="I6" s="13" t="s">
        <v>367</v>
      </c>
      <c r="J6" s="13" t="s">
        <v>304</v>
      </c>
      <c r="K6" s="13" t="s">
        <v>368</v>
      </c>
      <c r="L6" s="13" t="s">
        <v>369</v>
      </c>
      <c r="M6" s="22" t="s">
        <v>370</v>
      </c>
      <c r="N6" s="17" t="s">
        <v>332</v>
      </c>
    </row>
    <row r="7" spans="1:14" ht="12.75" customHeight="1" x14ac:dyDescent="0.25">
      <c r="A7" s="12">
        <v>5</v>
      </c>
      <c r="B7" s="12" t="s">
        <v>371</v>
      </c>
      <c r="C7" s="12" t="s">
        <v>372</v>
      </c>
      <c r="D7" s="12" t="s">
        <v>373</v>
      </c>
      <c r="E7" s="12" t="s">
        <v>374</v>
      </c>
      <c r="F7" s="12" t="s">
        <v>375</v>
      </c>
      <c r="G7" s="12" t="s">
        <v>376</v>
      </c>
      <c r="H7" s="12" t="s">
        <v>377</v>
      </c>
      <c r="I7" s="12" t="s">
        <v>378</v>
      </c>
      <c r="J7" s="12" t="s">
        <v>379</v>
      </c>
      <c r="K7" s="12" t="s">
        <v>380</v>
      </c>
      <c r="L7" s="12" t="s">
        <v>381</v>
      </c>
      <c r="M7" s="17" t="s">
        <v>382</v>
      </c>
      <c r="N7" s="21" t="s">
        <v>333</v>
      </c>
    </row>
    <row r="8" spans="1:14" ht="12.75" customHeight="1" x14ac:dyDescent="0.25">
      <c r="A8" s="12">
        <v>2</v>
      </c>
      <c r="B8" s="12" t="s">
        <v>383</v>
      </c>
      <c r="C8" s="12" t="s">
        <v>384</v>
      </c>
      <c r="D8" s="12" t="s">
        <v>385</v>
      </c>
      <c r="E8" s="12" t="s">
        <v>386</v>
      </c>
      <c r="F8" s="12" t="s">
        <v>387</v>
      </c>
      <c r="G8" s="12" t="s">
        <v>388</v>
      </c>
      <c r="H8" s="12" t="s">
        <v>389</v>
      </c>
      <c r="I8" s="12" t="s">
        <v>390</v>
      </c>
      <c r="J8" s="12" t="s">
        <v>262</v>
      </c>
      <c r="K8" s="12" t="s">
        <v>391</v>
      </c>
      <c r="L8" s="12" t="s">
        <v>392</v>
      </c>
      <c r="M8" s="17" t="s">
        <v>393</v>
      </c>
      <c r="N8" s="21" t="s">
        <v>333</v>
      </c>
    </row>
    <row r="9" spans="1:14" ht="12.75" customHeight="1" x14ac:dyDescent="0.25">
      <c r="A9" s="12">
        <v>3</v>
      </c>
      <c r="B9" s="12" t="s">
        <v>394</v>
      </c>
      <c r="C9" s="12" t="s">
        <v>395</v>
      </c>
      <c r="D9" s="12" t="s">
        <v>396</v>
      </c>
      <c r="E9" s="12" t="s">
        <v>397</v>
      </c>
      <c r="F9" s="12" t="s">
        <v>398</v>
      </c>
      <c r="G9" s="12" t="s">
        <v>399</v>
      </c>
      <c r="H9" s="12" t="s">
        <v>400</v>
      </c>
      <c r="I9" s="12" t="s">
        <v>401</v>
      </c>
      <c r="J9" s="12" t="s">
        <v>345</v>
      </c>
      <c r="K9" s="12" t="s">
        <v>402</v>
      </c>
      <c r="L9" s="12" t="s">
        <v>403</v>
      </c>
      <c r="M9" s="17" t="s">
        <v>404</v>
      </c>
      <c r="N9" s="21" t="s">
        <v>333</v>
      </c>
    </row>
    <row r="10" spans="1:14" ht="12.75" customHeight="1" x14ac:dyDescent="0.25">
      <c r="A10" s="14">
        <v>2</v>
      </c>
      <c r="B10" s="14" t="s">
        <v>405</v>
      </c>
      <c r="C10" s="14" t="s">
        <v>406</v>
      </c>
      <c r="D10" s="14" t="s">
        <v>407</v>
      </c>
      <c r="E10" s="14" t="s">
        <v>408</v>
      </c>
      <c r="F10" s="14" t="s">
        <v>409</v>
      </c>
      <c r="G10" s="14" t="s">
        <v>410</v>
      </c>
      <c r="H10" s="14" t="s">
        <v>411</v>
      </c>
      <c r="I10" s="14" t="s">
        <v>412</v>
      </c>
      <c r="J10" s="14" t="s">
        <v>32</v>
      </c>
      <c r="K10" s="14" t="s">
        <v>413</v>
      </c>
      <c r="L10" s="14" t="s">
        <v>414</v>
      </c>
      <c r="M10" s="16" t="s">
        <v>415</v>
      </c>
      <c r="N10" s="21" t="s">
        <v>333</v>
      </c>
    </row>
    <row r="11" spans="1:14" ht="12.75" customHeight="1" x14ac:dyDescent="0.25">
      <c r="A11" s="12">
        <v>2</v>
      </c>
      <c r="B11" s="12" t="s">
        <v>416</v>
      </c>
      <c r="C11" s="12" t="s">
        <v>417</v>
      </c>
      <c r="D11" s="12" t="s">
        <v>418</v>
      </c>
      <c r="E11" s="12" t="s">
        <v>419</v>
      </c>
      <c r="F11" s="12" t="s">
        <v>420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425</v>
      </c>
      <c r="L11" s="12" t="s">
        <v>426</v>
      </c>
      <c r="M11" s="23" t="s">
        <v>427</v>
      </c>
      <c r="N11" s="21" t="s">
        <v>333</v>
      </c>
    </row>
    <row r="12" spans="1:14" ht="12.75" customHeight="1" x14ac:dyDescent="0.25">
      <c r="A12" s="12">
        <v>3</v>
      </c>
      <c r="B12" s="12" t="s">
        <v>428</v>
      </c>
      <c r="C12" s="12" t="s">
        <v>429</v>
      </c>
      <c r="D12" s="12" t="s">
        <v>430</v>
      </c>
      <c r="E12" s="12" t="s">
        <v>431</v>
      </c>
      <c r="F12" s="12" t="s">
        <v>432</v>
      </c>
      <c r="G12" s="12" t="s">
        <v>433</v>
      </c>
      <c r="H12" s="12" t="s">
        <v>434</v>
      </c>
      <c r="I12" s="12" t="s">
        <v>145</v>
      </c>
      <c r="J12" s="12" t="s">
        <v>273</v>
      </c>
      <c r="K12" s="12" t="s">
        <v>435</v>
      </c>
      <c r="L12" s="12" t="s">
        <v>436</v>
      </c>
      <c r="M12" s="17" t="s">
        <v>437</v>
      </c>
      <c r="N12" s="21" t="s">
        <v>333</v>
      </c>
    </row>
    <row r="13" spans="1:14" ht="12.75" customHeight="1" x14ac:dyDescent="0.25">
      <c r="A13" s="14">
        <v>3</v>
      </c>
      <c r="B13" s="14" t="s">
        <v>438</v>
      </c>
      <c r="C13" s="14" t="s">
        <v>439</v>
      </c>
      <c r="D13" s="14" t="s">
        <v>440</v>
      </c>
      <c r="E13" s="14" t="s">
        <v>441</v>
      </c>
      <c r="F13" s="14" t="s">
        <v>442</v>
      </c>
      <c r="G13" s="14" t="s">
        <v>443</v>
      </c>
      <c r="H13" s="14" t="s">
        <v>444</v>
      </c>
      <c r="I13" s="14" t="s">
        <v>445</v>
      </c>
      <c r="J13" s="14" t="s">
        <v>446</v>
      </c>
      <c r="K13" s="14" t="s">
        <v>447</v>
      </c>
      <c r="L13" s="14" t="s">
        <v>448</v>
      </c>
      <c r="M13" s="17" t="s">
        <v>449</v>
      </c>
      <c r="N13" s="21" t="s">
        <v>333</v>
      </c>
    </row>
    <row r="14" spans="1:14" ht="12.75" customHeight="1" x14ac:dyDescent="0.25">
      <c r="A14" s="14">
        <v>5</v>
      </c>
      <c r="B14" s="14" t="s">
        <v>450</v>
      </c>
      <c r="C14" s="14" t="s">
        <v>451</v>
      </c>
      <c r="D14" s="14" t="s">
        <v>452</v>
      </c>
      <c r="E14" s="14" t="s">
        <v>453</v>
      </c>
      <c r="F14" s="14" t="s">
        <v>454</v>
      </c>
      <c r="G14" s="14" t="s">
        <v>455</v>
      </c>
      <c r="H14" s="14" t="s">
        <v>456</v>
      </c>
      <c r="I14" s="14" t="s">
        <v>457</v>
      </c>
      <c r="J14" s="14" t="s">
        <v>41</v>
      </c>
      <c r="K14" s="14" t="s">
        <v>458</v>
      </c>
      <c r="L14" s="14" t="s">
        <v>459</v>
      </c>
      <c r="M14" s="16" t="s">
        <v>460</v>
      </c>
      <c r="N14" s="21" t="s">
        <v>333</v>
      </c>
    </row>
    <row r="15" spans="1:14" ht="12.75" customHeight="1" x14ac:dyDescent="0.25">
      <c r="A15" s="12">
        <v>2</v>
      </c>
      <c r="B15" s="12" t="s">
        <v>461</v>
      </c>
      <c r="C15" s="12" t="s">
        <v>462</v>
      </c>
      <c r="D15" s="12" t="s">
        <v>463</v>
      </c>
      <c r="E15" s="12" t="s">
        <v>464</v>
      </c>
      <c r="F15" s="12" t="s">
        <v>465</v>
      </c>
      <c r="G15" s="12" t="s">
        <v>466</v>
      </c>
      <c r="H15" s="12" t="s">
        <v>467</v>
      </c>
      <c r="I15" s="12" t="s">
        <v>468</v>
      </c>
      <c r="J15" s="12" t="s">
        <v>469</v>
      </c>
      <c r="K15" s="12" t="s">
        <v>470</v>
      </c>
      <c r="L15" s="12" t="s">
        <v>471</v>
      </c>
      <c r="M15" s="23" t="s">
        <v>472</v>
      </c>
      <c r="N15" s="21" t="s">
        <v>333</v>
      </c>
    </row>
    <row r="16" spans="1:14" ht="12.75" customHeight="1" x14ac:dyDescent="0.25">
      <c r="A16" s="14">
        <v>1</v>
      </c>
      <c r="B16" s="14" t="s">
        <v>473</v>
      </c>
      <c r="C16" s="14" t="s">
        <v>474</v>
      </c>
      <c r="D16" s="14" t="s">
        <v>475</v>
      </c>
      <c r="E16" s="14" t="s">
        <v>476</v>
      </c>
      <c r="F16" s="14" t="s">
        <v>477</v>
      </c>
      <c r="G16" s="14" t="s">
        <v>478</v>
      </c>
      <c r="H16" s="14" t="s">
        <v>479</v>
      </c>
      <c r="I16" s="14" t="s">
        <v>480</v>
      </c>
      <c r="J16" s="14" t="s">
        <v>481</v>
      </c>
      <c r="K16" s="14" t="s">
        <v>482</v>
      </c>
      <c r="L16" s="14" t="s">
        <v>483</v>
      </c>
      <c r="M16" s="16" t="s">
        <v>484</v>
      </c>
      <c r="N16" s="21" t="s">
        <v>333</v>
      </c>
    </row>
    <row r="17" spans="1:14" ht="12.75" customHeight="1" x14ac:dyDescent="0.25">
      <c r="A17" s="14">
        <v>4</v>
      </c>
      <c r="B17" s="14" t="s">
        <v>485</v>
      </c>
      <c r="C17" s="14" t="s">
        <v>486</v>
      </c>
      <c r="D17" s="14" t="s">
        <v>487</v>
      </c>
      <c r="E17" s="14" t="s">
        <v>488</v>
      </c>
      <c r="F17" s="14" t="s">
        <v>489</v>
      </c>
      <c r="G17" s="14" t="s">
        <v>377</v>
      </c>
      <c r="H17" s="14" t="s">
        <v>490</v>
      </c>
      <c r="I17" s="14" t="s">
        <v>491</v>
      </c>
      <c r="J17" s="14" t="s">
        <v>32</v>
      </c>
      <c r="K17" s="14" t="s">
        <v>492</v>
      </c>
      <c r="L17" s="14" t="s">
        <v>493</v>
      </c>
      <c r="M17" s="16" t="s">
        <v>494</v>
      </c>
      <c r="N17" s="21" t="s">
        <v>333</v>
      </c>
    </row>
    <row r="18" spans="1:14" ht="12.75" customHeight="1" x14ac:dyDescent="0.25">
      <c r="A18" s="14">
        <v>2</v>
      </c>
      <c r="B18" s="14" t="s">
        <v>495</v>
      </c>
      <c r="C18" s="14" t="s">
        <v>496</v>
      </c>
      <c r="D18" s="14" t="s">
        <v>497</v>
      </c>
      <c r="E18" s="14" t="s">
        <v>498</v>
      </c>
      <c r="F18" s="14" t="s">
        <v>499</v>
      </c>
      <c r="G18" s="14" t="s">
        <v>500</v>
      </c>
      <c r="H18" s="14" t="s">
        <v>501</v>
      </c>
      <c r="I18" s="14" t="s">
        <v>502</v>
      </c>
      <c r="J18" s="14" t="s">
        <v>304</v>
      </c>
      <c r="K18" s="14" t="s">
        <v>503</v>
      </c>
      <c r="L18" s="14" t="s">
        <v>504</v>
      </c>
      <c r="M18" s="16" t="s">
        <v>505</v>
      </c>
      <c r="N18" s="21" t="s">
        <v>333</v>
      </c>
    </row>
    <row r="19" spans="1:14" ht="12.75" customHeight="1" x14ac:dyDescent="0.25">
      <c r="A19" s="13">
        <v>1</v>
      </c>
      <c r="B19" s="13" t="s">
        <v>506</v>
      </c>
      <c r="C19" s="13" t="s">
        <v>506</v>
      </c>
      <c r="D19" s="13" t="s">
        <v>507</v>
      </c>
      <c r="E19" s="13" t="s">
        <v>508</v>
      </c>
      <c r="F19" s="13" t="s">
        <v>509</v>
      </c>
      <c r="G19" s="13" t="s">
        <v>510</v>
      </c>
      <c r="H19" s="13" t="s">
        <v>511</v>
      </c>
      <c r="I19" s="13" t="s">
        <v>512</v>
      </c>
      <c r="J19" s="13" t="s">
        <v>424</v>
      </c>
      <c r="K19" s="13" t="s">
        <v>513</v>
      </c>
      <c r="L19" s="13" t="s">
        <v>514</v>
      </c>
      <c r="M19" s="22" t="s">
        <v>515</v>
      </c>
      <c r="N19" s="17" t="s">
        <v>7026</v>
      </c>
    </row>
    <row r="20" spans="1:14" ht="12.75" customHeight="1" x14ac:dyDescent="0.25">
      <c r="A20" s="14">
        <v>3</v>
      </c>
      <c r="B20" s="14" t="s">
        <v>516</v>
      </c>
      <c r="C20" s="14" t="s">
        <v>517</v>
      </c>
      <c r="D20" s="14" t="s">
        <v>518</v>
      </c>
      <c r="E20" s="14" t="s">
        <v>519</v>
      </c>
      <c r="F20" s="14" t="s">
        <v>520</v>
      </c>
      <c r="G20" s="14" t="s">
        <v>521</v>
      </c>
      <c r="H20" s="14" t="s">
        <v>522</v>
      </c>
      <c r="I20" s="14" t="s">
        <v>523</v>
      </c>
      <c r="J20" s="14" t="s">
        <v>481</v>
      </c>
      <c r="K20" s="14" t="s">
        <v>524</v>
      </c>
      <c r="L20" s="14" t="s">
        <v>525</v>
      </c>
      <c r="M20" s="16" t="s">
        <v>526</v>
      </c>
      <c r="N20" s="21" t="s">
        <v>333</v>
      </c>
    </row>
    <row r="21" spans="1:14" ht="12.75" customHeight="1" x14ac:dyDescent="0.25">
      <c r="A21" s="14">
        <v>5</v>
      </c>
      <c r="B21" s="14" t="s">
        <v>527</v>
      </c>
      <c r="C21" s="14" t="s">
        <v>528</v>
      </c>
      <c r="D21" s="14" t="s">
        <v>529</v>
      </c>
      <c r="E21" s="14" t="s">
        <v>530</v>
      </c>
      <c r="F21" s="14" t="s">
        <v>531</v>
      </c>
      <c r="G21" s="14" t="s">
        <v>532</v>
      </c>
      <c r="H21" s="14" t="s">
        <v>533</v>
      </c>
      <c r="I21" s="14" t="s">
        <v>534</v>
      </c>
      <c r="J21" s="14" t="s">
        <v>535</v>
      </c>
      <c r="K21" s="14" t="s">
        <v>536</v>
      </c>
      <c r="L21" s="14" t="s">
        <v>537</v>
      </c>
      <c r="M21" s="17" t="s">
        <v>538</v>
      </c>
      <c r="N21" s="21" t="s">
        <v>333</v>
      </c>
    </row>
    <row r="22" spans="1:14" ht="12.75" customHeight="1" x14ac:dyDescent="0.25">
      <c r="A22" s="14">
        <v>13</v>
      </c>
      <c r="B22" s="14" t="s">
        <v>539</v>
      </c>
      <c r="C22" s="14" t="s">
        <v>540</v>
      </c>
      <c r="D22" s="14" t="s">
        <v>541</v>
      </c>
      <c r="E22" s="14" t="s">
        <v>542</v>
      </c>
      <c r="F22" s="14" t="s">
        <v>543</v>
      </c>
      <c r="G22" s="14" t="s">
        <v>544</v>
      </c>
      <c r="H22" s="14" t="s">
        <v>545</v>
      </c>
      <c r="I22" s="14" t="s">
        <v>546</v>
      </c>
      <c r="J22" s="14" t="s">
        <v>326</v>
      </c>
      <c r="K22" s="14" t="s">
        <v>547</v>
      </c>
      <c r="L22" s="14" t="s">
        <v>548</v>
      </c>
      <c r="M22" s="16" t="s">
        <v>549</v>
      </c>
      <c r="N22" s="21" t="s">
        <v>333</v>
      </c>
    </row>
    <row r="23" spans="1:14" ht="12.75" customHeight="1" x14ac:dyDescent="0.25">
      <c r="A23" s="14">
        <v>3</v>
      </c>
      <c r="B23" s="14" t="s">
        <v>550</v>
      </c>
      <c r="C23" s="14" t="s">
        <v>551</v>
      </c>
      <c r="D23" s="14" t="s">
        <v>552</v>
      </c>
      <c r="E23" s="14" t="s">
        <v>553</v>
      </c>
      <c r="F23" s="14" t="s">
        <v>554</v>
      </c>
      <c r="G23" s="14" t="s">
        <v>555</v>
      </c>
      <c r="H23" s="14" t="s">
        <v>556</v>
      </c>
      <c r="I23" s="14" t="s">
        <v>557</v>
      </c>
      <c r="J23" s="14" t="s">
        <v>558</v>
      </c>
      <c r="K23" s="14" t="s">
        <v>559</v>
      </c>
      <c r="L23" s="14" t="s">
        <v>560</v>
      </c>
      <c r="M23" s="17" t="s">
        <v>561</v>
      </c>
      <c r="N23" s="21" t="s">
        <v>333</v>
      </c>
    </row>
    <row r="24" spans="1:14" ht="12.75" customHeight="1" x14ac:dyDescent="0.25">
      <c r="A24" s="12">
        <v>4</v>
      </c>
      <c r="B24" s="12" t="s">
        <v>562</v>
      </c>
      <c r="C24" s="12" t="s">
        <v>563</v>
      </c>
      <c r="D24" s="12" t="s">
        <v>564</v>
      </c>
      <c r="E24" s="12" t="s">
        <v>565</v>
      </c>
      <c r="F24" s="12" t="s">
        <v>566</v>
      </c>
      <c r="G24" s="12" t="s">
        <v>567</v>
      </c>
      <c r="H24" s="12" t="s">
        <v>568</v>
      </c>
      <c r="I24" s="12" t="s">
        <v>569</v>
      </c>
      <c r="J24" s="12" t="s">
        <v>273</v>
      </c>
      <c r="K24" s="12" t="s">
        <v>570</v>
      </c>
      <c r="L24" s="12" t="s">
        <v>571</v>
      </c>
      <c r="M24" s="17" t="s">
        <v>572</v>
      </c>
      <c r="N24" s="21" t="s">
        <v>333</v>
      </c>
    </row>
    <row r="25" spans="1:14" ht="12.75" customHeight="1" x14ac:dyDescent="0.25">
      <c r="A25" s="14">
        <v>2</v>
      </c>
      <c r="B25" s="14" t="s">
        <v>573</v>
      </c>
      <c r="C25" s="14" t="s">
        <v>574</v>
      </c>
      <c r="D25" s="14" t="s">
        <v>575</v>
      </c>
      <c r="E25" s="14" t="s">
        <v>576</v>
      </c>
      <c r="F25" s="14" t="s">
        <v>577</v>
      </c>
      <c r="G25" s="14" t="s">
        <v>578</v>
      </c>
      <c r="H25" s="14" t="s">
        <v>579</v>
      </c>
      <c r="I25" s="14" t="s">
        <v>293</v>
      </c>
      <c r="J25" s="14" t="s">
        <v>32</v>
      </c>
      <c r="K25" s="14" t="s">
        <v>580</v>
      </c>
      <c r="L25" s="14" t="s">
        <v>581</v>
      </c>
      <c r="M25" s="17" t="s">
        <v>561</v>
      </c>
      <c r="N25" s="21" t="s">
        <v>333</v>
      </c>
    </row>
    <row r="26" spans="1:14" ht="12.75" customHeight="1" x14ac:dyDescent="0.25">
      <c r="A26" s="12">
        <v>5</v>
      </c>
      <c r="B26" s="12" t="s">
        <v>582</v>
      </c>
      <c r="C26" s="12" t="s">
        <v>583</v>
      </c>
      <c r="D26" s="12" t="s">
        <v>584</v>
      </c>
      <c r="E26" s="12" t="s">
        <v>585</v>
      </c>
      <c r="F26" s="12" t="s">
        <v>586</v>
      </c>
      <c r="G26" s="12" t="s">
        <v>587</v>
      </c>
      <c r="H26" s="12" t="s">
        <v>588</v>
      </c>
      <c r="I26" s="12" t="s">
        <v>589</v>
      </c>
      <c r="J26" s="12" t="s">
        <v>579</v>
      </c>
      <c r="K26" s="12" t="s">
        <v>590</v>
      </c>
      <c r="L26" s="12" t="s">
        <v>591</v>
      </c>
      <c r="M26" s="17" t="s">
        <v>592</v>
      </c>
      <c r="N26" s="21" t="s">
        <v>333</v>
      </c>
    </row>
    <row r="27" spans="1:14" ht="12.75" customHeight="1" x14ac:dyDescent="0.25">
      <c r="A27" s="12">
        <v>1</v>
      </c>
      <c r="B27" s="12" t="s">
        <v>593</v>
      </c>
      <c r="C27" s="12" t="s">
        <v>594</v>
      </c>
      <c r="D27" s="12" t="s">
        <v>595</v>
      </c>
      <c r="E27" s="12" t="s">
        <v>596</v>
      </c>
      <c r="F27" s="12" t="s">
        <v>597</v>
      </c>
      <c r="G27" s="12" t="s">
        <v>598</v>
      </c>
      <c r="H27" s="12" t="s">
        <v>599</v>
      </c>
      <c r="I27" s="12" t="s">
        <v>600</v>
      </c>
      <c r="J27" s="12" t="s">
        <v>32</v>
      </c>
      <c r="K27" s="12" t="s">
        <v>601</v>
      </c>
      <c r="L27" s="12" t="s">
        <v>602</v>
      </c>
      <c r="M27" s="17" t="s">
        <v>603</v>
      </c>
      <c r="N27" s="21" t="s">
        <v>333</v>
      </c>
    </row>
    <row r="28" spans="1:14" ht="12.75" customHeight="1" x14ac:dyDescent="0.25">
      <c r="A28" s="13">
        <v>3</v>
      </c>
      <c r="B28" s="13" t="s">
        <v>604</v>
      </c>
      <c r="C28" s="13" t="s">
        <v>605</v>
      </c>
      <c r="D28" s="13" t="s">
        <v>606</v>
      </c>
      <c r="E28" s="13" t="s">
        <v>607</v>
      </c>
      <c r="F28" s="13" t="s">
        <v>608</v>
      </c>
      <c r="G28" s="13" t="s">
        <v>609</v>
      </c>
      <c r="H28" s="13" t="s">
        <v>610</v>
      </c>
      <c r="I28" s="13" t="s">
        <v>491</v>
      </c>
      <c r="J28" s="13" t="s">
        <v>32</v>
      </c>
      <c r="K28" s="13" t="s">
        <v>611</v>
      </c>
      <c r="L28" s="13" t="s">
        <v>612</v>
      </c>
      <c r="M28" s="22" t="s">
        <v>613</v>
      </c>
      <c r="N28" s="17" t="s">
        <v>332</v>
      </c>
    </row>
    <row r="29" spans="1:14" ht="12.75" customHeight="1" x14ac:dyDescent="0.25">
      <c r="A29" s="14">
        <v>8</v>
      </c>
      <c r="B29" s="14" t="s">
        <v>614</v>
      </c>
      <c r="C29" s="14" t="s">
        <v>615</v>
      </c>
      <c r="D29" s="14" t="s">
        <v>616</v>
      </c>
      <c r="E29" s="14" t="s">
        <v>617</v>
      </c>
      <c r="F29" s="14" t="s">
        <v>618</v>
      </c>
      <c r="G29" s="14" t="s">
        <v>619</v>
      </c>
      <c r="H29" s="14" t="s">
        <v>115</v>
      </c>
      <c r="I29" s="14" t="s">
        <v>620</v>
      </c>
      <c r="J29" s="14" t="s">
        <v>621</v>
      </c>
      <c r="K29" s="14" t="s">
        <v>622</v>
      </c>
      <c r="L29" s="14" t="s">
        <v>623</v>
      </c>
      <c r="M29" s="16" t="s">
        <v>494</v>
      </c>
      <c r="N29" s="21" t="s">
        <v>333</v>
      </c>
    </row>
    <row r="30" spans="1:14" ht="12.75" customHeight="1" x14ac:dyDescent="0.25">
      <c r="A30" s="14">
        <v>4</v>
      </c>
      <c r="B30" s="14" t="s">
        <v>624</v>
      </c>
      <c r="C30" s="14" t="s">
        <v>625</v>
      </c>
      <c r="D30" s="14" t="s">
        <v>626</v>
      </c>
      <c r="E30" s="14" t="s">
        <v>627</v>
      </c>
      <c r="F30" s="14" t="s">
        <v>628</v>
      </c>
      <c r="G30" s="14" t="s">
        <v>629</v>
      </c>
      <c r="H30" s="14" t="s">
        <v>630</v>
      </c>
      <c r="I30" s="14" t="s">
        <v>631</v>
      </c>
      <c r="J30" s="14" t="s">
        <v>632</v>
      </c>
      <c r="K30" s="14" t="s">
        <v>633</v>
      </c>
      <c r="L30" s="14" t="s">
        <v>634</v>
      </c>
      <c r="M30" s="16" t="s">
        <v>635</v>
      </c>
      <c r="N30" s="21" t="s">
        <v>333</v>
      </c>
    </row>
    <row r="31" spans="1:14" ht="12.75" customHeight="1" x14ac:dyDescent="0.25">
      <c r="A31" s="14">
        <v>2</v>
      </c>
      <c r="B31" s="14" t="s">
        <v>636</v>
      </c>
      <c r="C31" s="14" t="s">
        <v>637</v>
      </c>
      <c r="D31" s="14" t="s">
        <v>638</v>
      </c>
      <c r="E31" s="14" t="s">
        <v>639</v>
      </c>
      <c r="F31" s="14" t="s">
        <v>640</v>
      </c>
      <c r="G31" s="14" t="s">
        <v>641</v>
      </c>
      <c r="H31" s="14" t="s">
        <v>642</v>
      </c>
      <c r="I31" s="14" t="s">
        <v>643</v>
      </c>
      <c r="J31" s="14" t="s">
        <v>644</v>
      </c>
      <c r="K31" s="14" t="s">
        <v>645</v>
      </c>
      <c r="L31" s="14" t="s">
        <v>646</v>
      </c>
      <c r="M31" s="16" t="s">
        <v>647</v>
      </c>
      <c r="N31" s="21" t="s">
        <v>333</v>
      </c>
    </row>
    <row r="32" spans="1:14" ht="12.75" customHeight="1" x14ac:dyDescent="0.25">
      <c r="A32" s="12">
        <v>3</v>
      </c>
      <c r="B32" s="12" t="s">
        <v>648</v>
      </c>
      <c r="C32" s="12" t="s">
        <v>649</v>
      </c>
      <c r="D32" s="12" t="s">
        <v>650</v>
      </c>
      <c r="E32" s="12" t="s">
        <v>651</v>
      </c>
      <c r="F32" s="12" t="s">
        <v>652</v>
      </c>
      <c r="G32" s="12" t="s">
        <v>653</v>
      </c>
      <c r="H32" s="12" t="s">
        <v>654</v>
      </c>
      <c r="I32" s="12" t="s">
        <v>491</v>
      </c>
      <c r="J32" s="12" t="s">
        <v>32</v>
      </c>
      <c r="K32" s="12" t="s">
        <v>655</v>
      </c>
      <c r="L32" s="12" t="s">
        <v>656</v>
      </c>
      <c r="M32" s="17" t="s">
        <v>657</v>
      </c>
      <c r="N32" s="21" t="s">
        <v>333</v>
      </c>
    </row>
    <row r="33" spans="1:14" ht="12.75" customHeight="1" x14ac:dyDescent="0.25">
      <c r="A33" s="13">
        <v>1</v>
      </c>
      <c r="B33" s="13" t="s">
        <v>658</v>
      </c>
      <c r="C33" s="13" t="s">
        <v>659</v>
      </c>
      <c r="D33" s="13" t="s">
        <v>660</v>
      </c>
      <c r="E33" s="13" t="s">
        <v>661</v>
      </c>
      <c r="F33" s="13" t="s">
        <v>662</v>
      </c>
      <c r="G33" s="13" t="s">
        <v>663</v>
      </c>
      <c r="H33" s="13" t="s">
        <v>664</v>
      </c>
      <c r="I33" s="13" t="s">
        <v>665</v>
      </c>
      <c r="J33" s="13" t="s">
        <v>666</v>
      </c>
      <c r="K33" s="13" t="s">
        <v>667</v>
      </c>
      <c r="L33" s="13" t="s">
        <v>668</v>
      </c>
      <c r="M33" s="22" t="s">
        <v>669</v>
      </c>
      <c r="N33" s="17" t="s">
        <v>332</v>
      </c>
    </row>
    <row r="34" spans="1:14" ht="12.75" customHeight="1" x14ac:dyDescent="0.25">
      <c r="A34" s="12">
        <v>1</v>
      </c>
      <c r="B34" s="12" t="s">
        <v>670</v>
      </c>
      <c r="C34" s="12" t="s">
        <v>671</v>
      </c>
      <c r="D34" s="12" t="s">
        <v>672</v>
      </c>
      <c r="E34" s="12" t="s">
        <v>673</v>
      </c>
      <c r="F34" s="12" t="s">
        <v>674</v>
      </c>
      <c r="G34" s="12" t="s">
        <v>675</v>
      </c>
      <c r="H34" s="12" t="s">
        <v>676</v>
      </c>
      <c r="I34" s="12" t="s">
        <v>677</v>
      </c>
      <c r="J34" s="12" t="s">
        <v>326</v>
      </c>
      <c r="K34" s="12" t="s">
        <v>678</v>
      </c>
      <c r="L34" s="12" t="s">
        <v>679</v>
      </c>
      <c r="M34" s="23" t="s">
        <v>680</v>
      </c>
      <c r="N34" s="21" t="s">
        <v>333</v>
      </c>
    </row>
    <row r="35" spans="1:14" ht="12.75" customHeight="1" x14ac:dyDescent="0.25">
      <c r="A35" s="12">
        <v>2</v>
      </c>
      <c r="B35" s="12" t="s">
        <v>681</v>
      </c>
      <c r="C35" s="12" t="s">
        <v>681</v>
      </c>
      <c r="D35" s="12" t="s">
        <v>682</v>
      </c>
      <c r="E35" s="12" t="s">
        <v>683</v>
      </c>
      <c r="F35" s="12" t="s">
        <v>684</v>
      </c>
      <c r="G35" s="12" t="s">
        <v>685</v>
      </c>
      <c r="H35" s="12" t="s">
        <v>686</v>
      </c>
      <c r="I35" s="12" t="s">
        <v>687</v>
      </c>
      <c r="J35" s="12" t="s">
        <v>688</v>
      </c>
      <c r="K35" s="12" t="s">
        <v>689</v>
      </c>
      <c r="L35" s="12" t="s">
        <v>690</v>
      </c>
      <c r="M35" s="23" t="s">
        <v>680</v>
      </c>
      <c r="N35" s="21" t="s">
        <v>333</v>
      </c>
    </row>
    <row r="36" spans="1:14" ht="12.75" customHeight="1" x14ac:dyDescent="0.25">
      <c r="A36" s="12">
        <v>1</v>
      </c>
      <c r="B36" s="12" t="s">
        <v>691</v>
      </c>
      <c r="C36" s="12" t="s">
        <v>692</v>
      </c>
      <c r="D36" s="12" t="s">
        <v>693</v>
      </c>
      <c r="E36" s="12" t="s">
        <v>694</v>
      </c>
      <c r="F36" s="12" t="s">
        <v>695</v>
      </c>
      <c r="G36" s="12" t="s">
        <v>696</v>
      </c>
      <c r="H36" s="12" t="s">
        <v>697</v>
      </c>
      <c r="I36" s="12" t="s">
        <v>698</v>
      </c>
      <c r="J36" s="12" t="s">
        <v>135</v>
      </c>
      <c r="K36" s="12" t="s">
        <v>699</v>
      </c>
      <c r="L36" s="12" t="s">
        <v>700</v>
      </c>
      <c r="M36" s="23" t="s">
        <v>701</v>
      </c>
      <c r="N36" s="21" t="s">
        <v>333</v>
      </c>
    </row>
    <row r="37" spans="1:14" ht="12.75" customHeight="1" x14ac:dyDescent="0.25">
      <c r="A37" s="12">
        <v>3</v>
      </c>
      <c r="B37" s="12" t="s">
        <v>702</v>
      </c>
      <c r="C37" s="12" t="s">
        <v>703</v>
      </c>
      <c r="D37" s="12" t="s">
        <v>704</v>
      </c>
      <c r="E37" s="12" t="s">
        <v>705</v>
      </c>
      <c r="F37" s="12" t="s">
        <v>706</v>
      </c>
      <c r="G37" s="12" t="s">
        <v>707</v>
      </c>
      <c r="H37" s="12" t="s">
        <v>708</v>
      </c>
      <c r="I37" s="12" t="s">
        <v>207</v>
      </c>
      <c r="J37" s="12" t="s">
        <v>709</v>
      </c>
      <c r="K37" s="12" t="s">
        <v>710</v>
      </c>
      <c r="L37" s="12" t="s">
        <v>711</v>
      </c>
      <c r="M37" s="17" t="s">
        <v>712</v>
      </c>
      <c r="N37" s="21" t="s">
        <v>333</v>
      </c>
    </row>
    <row r="38" spans="1:14" ht="12.75" customHeight="1" x14ac:dyDescent="0.25">
      <c r="A38" s="13">
        <v>2</v>
      </c>
      <c r="B38" s="13" t="s">
        <v>713</v>
      </c>
      <c r="C38" s="13" t="s">
        <v>714</v>
      </c>
      <c r="D38" s="13" t="s">
        <v>715</v>
      </c>
      <c r="E38" s="13" t="s">
        <v>716</v>
      </c>
      <c r="F38" s="13" t="s">
        <v>717</v>
      </c>
      <c r="G38" s="13" t="s">
        <v>718</v>
      </c>
      <c r="H38" s="13" t="s">
        <v>719</v>
      </c>
      <c r="I38" s="13" t="s">
        <v>720</v>
      </c>
      <c r="J38" s="13" t="s">
        <v>721</v>
      </c>
      <c r="K38" s="13" t="s">
        <v>722</v>
      </c>
      <c r="L38" s="13" t="s">
        <v>723</v>
      </c>
      <c r="M38" s="22" t="s">
        <v>724</v>
      </c>
      <c r="N38" s="17" t="s">
        <v>7026</v>
      </c>
    </row>
    <row r="39" spans="1:14" ht="12.75" customHeight="1" x14ac:dyDescent="0.25">
      <c r="A39" s="12">
        <v>1</v>
      </c>
      <c r="B39" s="12" t="s">
        <v>725</v>
      </c>
      <c r="C39" s="12" t="s">
        <v>726</v>
      </c>
      <c r="D39" s="12" t="s">
        <v>727</v>
      </c>
      <c r="E39" s="12" t="s">
        <v>728</v>
      </c>
      <c r="F39" s="12" t="s">
        <v>729</v>
      </c>
      <c r="G39" s="12" t="s">
        <v>730</v>
      </c>
      <c r="H39" s="12" t="s">
        <v>731</v>
      </c>
      <c r="I39" s="12" t="s">
        <v>732</v>
      </c>
      <c r="J39" s="12" t="s">
        <v>721</v>
      </c>
      <c r="K39" s="12" t="s">
        <v>733</v>
      </c>
      <c r="L39" s="12" t="s">
        <v>734</v>
      </c>
      <c r="M39" s="17" t="s">
        <v>712</v>
      </c>
      <c r="N39" s="21" t="s">
        <v>333</v>
      </c>
    </row>
    <row r="40" spans="1:14" ht="12.75" customHeight="1" x14ac:dyDescent="0.25">
      <c r="A40" s="12">
        <v>4</v>
      </c>
      <c r="B40" s="12" t="s">
        <v>735</v>
      </c>
      <c r="C40" s="12" t="s">
        <v>736</v>
      </c>
      <c r="D40" s="12" t="s">
        <v>737</v>
      </c>
      <c r="E40" s="12" t="s">
        <v>738</v>
      </c>
      <c r="F40" s="12" t="s">
        <v>739</v>
      </c>
      <c r="G40" s="12" t="s">
        <v>740</v>
      </c>
      <c r="H40" s="12" t="s">
        <v>741</v>
      </c>
      <c r="I40" s="12" t="s">
        <v>742</v>
      </c>
      <c r="J40" s="12" t="s">
        <v>743</v>
      </c>
      <c r="K40" s="12" t="s">
        <v>744</v>
      </c>
      <c r="L40" s="12" t="s">
        <v>745</v>
      </c>
      <c r="M40" s="17" t="s">
        <v>603</v>
      </c>
      <c r="N40" s="21" t="s">
        <v>333</v>
      </c>
    </row>
    <row r="41" spans="1:14" ht="12.75" customHeight="1" x14ac:dyDescent="0.25">
      <c r="A41" s="13">
        <v>4</v>
      </c>
      <c r="B41" s="13" t="s">
        <v>746</v>
      </c>
      <c r="C41" s="13" t="s">
        <v>747</v>
      </c>
      <c r="D41" s="13" t="s">
        <v>748</v>
      </c>
      <c r="E41" s="13" t="s">
        <v>749</v>
      </c>
      <c r="F41" s="13" t="s">
        <v>750</v>
      </c>
      <c r="G41" s="13" t="s">
        <v>751</v>
      </c>
      <c r="H41" s="13" t="s">
        <v>752</v>
      </c>
      <c r="I41" s="13" t="s">
        <v>753</v>
      </c>
      <c r="J41" s="13" t="s">
        <v>754</v>
      </c>
      <c r="K41" s="13" t="s">
        <v>755</v>
      </c>
      <c r="L41" s="13" t="s">
        <v>756</v>
      </c>
      <c r="M41" s="22" t="s">
        <v>757</v>
      </c>
      <c r="N41" s="17" t="s">
        <v>332</v>
      </c>
    </row>
    <row r="42" spans="1:14" ht="12.75" customHeight="1" x14ac:dyDescent="0.25">
      <c r="A42" s="12">
        <v>1</v>
      </c>
      <c r="B42" s="12" t="s">
        <v>758</v>
      </c>
      <c r="C42" s="12" t="s">
        <v>759</v>
      </c>
      <c r="D42" s="12" t="s">
        <v>760</v>
      </c>
      <c r="E42" s="12" t="s">
        <v>761</v>
      </c>
      <c r="F42" s="12" t="s">
        <v>762</v>
      </c>
      <c r="G42" s="12" t="s">
        <v>763</v>
      </c>
      <c r="H42" s="12" t="s">
        <v>764</v>
      </c>
      <c r="I42" s="12" t="s">
        <v>293</v>
      </c>
      <c r="J42" s="12" t="s">
        <v>721</v>
      </c>
      <c r="K42" s="12" t="s">
        <v>765</v>
      </c>
      <c r="L42" s="12" t="s">
        <v>766</v>
      </c>
      <c r="M42" s="17" t="s">
        <v>657</v>
      </c>
      <c r="N42" s="21" t="s">
        <v>333</v>
      </c>
    </row>
    <row r="43" spans="1:14" ht="12.75" customHeight="1" x14ac:dyDescent="0.25">
      <c r="A43" s="14">
        <v>13</v>
      </c>
      <c r="B43" s="14" t="s">
        <v>767</v>
      </c>
      <c r="C43" s="14" t="s">
        <v>768</v>
      </c>
      <c r="D43" s="14" t="s">
        <v>769</v>
      </c>
      <c r="E43" s="14" t="s">
        <v>770</v>
      </c>
      <c r="F43" s="14" t="s">
        <v>771</v>
      </c>
      <c r="G43" s="14" t="s">
        <v>772</v>
      </c>
      <c r="H43" s="14" t="s">
        <v>773</v>
      </c>
      <c r="I43" s="14" t="s">
        <v>774</v>
      </c>
      <c r="J43" s="14" t="s">
        <v>775</v>
      </c>
      <c r="K43" s="14" t="s">
        <v>776</v>
      </c>
      <c r="L43" s="14" t="s">
        <v>777</v>
      </c>
      <c r="M43" s="16" t="s">
        <v>526</v>
      </c>
      <c r="N43" s="21" t="s">
        <v>333</v>
      </c>
    </row>
    <row r="44" spans="1:14" ht="12.75" customHeight="1" x14ac:dyDescent="0.25">
      <c r="A44" s="12">
        <v>2</v>
      </c>
      <c r="B44" s="12" t="s">
        <v>778</v>
      </c>
      <c r="C44" s="12" t="s">
        <v>778</v>
      </c>
      <c r="D44" s="12" t="s">
        <v>779</v>
      </c>
      <c r="E44" s="12" t="s">
        <v>780</v>
      </c>
      <c r="F44" s="12" t="s">
        <v>781</v>
      </c>
      <c r="G44" s="12" t="s">
        <v>275</v>
      </c>
      <c r="H44" s="12" t="s">
        <v>448</v>
      </c>
      <c r="I44" s="12" t="s">
        <v>782</v>
      </c>
      <c r="J44" s="12" t="s">
        <v>345</v>
      </c>
      <c r="K44" s="12" t="s">
        <v>783</v>
      </c>
      <c r="L44" s="12" t="s">
        <v>784</v>
      </c>
      <c r="M44" s="17" t="s">
        <v>785</v>
      </c>
      <c r="N44" s="21" t="s">
        <v>333</v>
      </c>
    </row>
    <row r="45" spans="1:14" ht="12.75" customHeight="1" x14ac:dyDescent="0.25">
      <c r="A45" s="12">
        <v>3</v>
      </c>
      <c r="B45" s="12" t="s">
        <v>786</v>
      </c>
      <c r="C45" s="12" t="s">
        <v>787</v>
      </c>
      <c r="D45" s="12" t="s">
        <v>788</v>
      </c>
      <c r="E45" s="12" t="s">
        <v>789</v>
      </c>
      <c r="F45" s="12" t="s">
        <v>790</v>
      </c>
      <c r="G45" s="12" t="s">
        <v>791</v>
      </c>
      <c r="H45" s="12" t="s">
        <v>792</v>
      </c>
      <c r="I45" s="12" t="s">
        <v>114</v>
      </c>
      <c r="J45" s="12" t="s">
        <v>793</v>
      </c>
      <c r="K45" s="12" t="s">
        <v>794</v>
      </c>
      <c r="L45" s="12" t="s">
        <v>795</v>
      </c>
      <c r="M45" s="17" t="s">
        <v>796</v>
      </c>
      <c r="N45" s="21" t="s">
        <v>333</v>
      </c>
    </row>
    <row r="46" spans="1:14" ht="12.75" customHeight="1" x14ac:dyDescent="0.25">
      <c r="A46" s="13">
        <v>9</v>
      </c>
      <c r="B46" s="13" t="s">
        <v>797</v>
      </c>
      <c r="C46" s="13" t="s">
        <v>798</v>
      </c>
      <c r="D46" s="13" t="s">
        <v>799</v>
      </c>
      <c r="E46" s="13" t="s">
        <v>800</v>
      </c>
      <c r="F46" s="13" t="s">
        <v>801</v>
      </c>
      <c r="G46" s="13" t="s">
        <v>802</v>
      </c>
      <c r="H46" s="13" t="s">
        <v>803</v>
      </c>
      <c r="I46" s="13" t="s">
        <v>804</v>
      </c>
      <c r="J46" s="13" t="s">
        <v>32</v>
      </c>
      <c r="K46" s="13" t="s">
        <v>805</v>
      </c>
      <c r="L46" s="13" t="s">
        <v>806</v>
      </c>
      <c r="M46" s="22" t="s">
        <v>807</v>
      </c>
      <c r="N46" s="17" t="s">
        <v>332</v>
      </c>
    </row>
    <row r="47" spans="1:14" ht="12.75" customHeight="1" x14ac:dyDescent="0.25">
      <c r="A47" s="13">
        <v>7</v>
      </c>
      <c r="B47" s="13" t="s">
        <v>808</v>
      </c>
      <c r="C47" s="13" t="s">
        <v>809</v>
      </c>
      <c r="D47" s="13" t="s">
        <v>810</v>
      </c>
      <c r="E47" s="13" t="s">
        <v>811</v>
      </c>
      <c r="F47" s="13" t="s">
        <v>812</v>
      </c>
      <c r="G47" s="13" t="s">
        <v>813</v>
      </c>
      <c r="H47" s="13" t="s">
        <v>814</v>
      </c>
      <c r="I47" s="13" t="s">
        <v>815</v>
      </c>
      <c r="J47" s="13" t="s">
        <v>32</v>
      </c>
      <c r="K47" s="13" t="s">
        <v>816</v>
      </c>
      <c r="L47" s="13" t="s">
        <v>817</v>
      </c>
      <c r="M47" s="22" t="s">
        <v>818</v>
      </c>
      <c r="N47" s="17" t="s">
        <v>332</v>
      </c>
    </row>
    <row r="48" spans="1:14" ht="12.75" customHeight="1" x14ac:dyDescent="0.25">
      <c r="A48" s="13">
        <v>1</v>
      </c>
      <c r="B48" s="13" t="s">
        <v>819</v>
      </c>
      <c r="C48" s="13" t="s">
        <v>820</v>
      </c>
      <c r="D48" s="13" t="s">
        <v>821</v>
      </c>
      <c r="E48" s="13" t="s">
        <v>822</v>
      </c>
      <c r="F48" s="13" t="s">
        <v>823</v>
      </c>
      <c r="G48" s="13" t="s">
        <v>824</v>
      </c>
      <c r="H48" s="13" t="s">
        <v>825</v>
      </c>
      <c r="I48" s="13" t="s">
        <v>826</v>
      </c>
      <c r="J48" s="13" t="s">
        <v>32</v>
      </c>
      <c r="K48" s="13" t="s">
        <v>827</v>
      </c>
      <c r="L48" s="13" t="s">
        <v>828</v>
      </c>
      <c r="M48" s="22" t="s">
        <v>829</v>
      </c>
      <c r="N48" s="17" t="s">
        <v>332</v>
      </c>
    </row>
    <row r="49" spans="1:14" ht="12.75" customHeight="1" x14ac:dyDescent="0.25">
      <c r="A49" s="13">
        <v>1</v>
      </c>
      <c r="B49" s="13" t="s">
        <v>830</v>
      </c>
      <c r="C49" s="13" t="s">
        <v>831</v>
      </c>
      <c r="D49" s="13" t="s">
        <v>832</v>
      </c>
      <c r="E49" s="13" t="s">
        <v>833</v>
      </c>
      <c r="F49" s="13" t="s">
        <v>834</v>
      </c>
      <c r="G49" s="13" t="s">
        <v>835</v>
      </c>
      <c r="H49" s="13" t="s">
        <v>836</v>
      </c>
      <c r="I49" s="13" t="s">
        <v>31</v>
      </c>
      <c r="J49" s="13" t="s">
        <v>837</v>
      </c>
      <c r="K49" s="13" t="s">
        <v>838</v>
      </c>
      <c r="L49" s="13" t="s">
        <v>839</v>
      </c>
      <c r="M49" s="22" t="s">
        <v>840</v>
      </c>
      <c r="N49" s="17" t="s">
        <v>7026</v>
      </c>
    </row>
    <row r="50" spans="1:14" ht="12.75" customHeight="1" x14ac:dyDescent="0.25">
      <c r="A50" s="14">
        <v>3</v>
      </c>
      <c r="B50" s="14" t="s">
        <v>841</v>
      </c>
      <c r="C50" s="14" t="s">
        <v>842</v>
      </c>
      <c r="D50" s="14" t="s">
        <v>843</v>
      </c>
      <c r="E50" s="14" t="s">
        <v>844</v>
      </c>
      <c r="F50" s="14" t="s">
        <v>845</v>
      </c>
      <c r="G50" s="14" t="s">
        <v>846</v>
      </c>
      <c r="H50" s="14" t="s">
        <v>847</v>
      </c>
      <c r="I50" s="14" t="s">
        <v>848</v>
      </c>
      <c r="J50" s="14" t="s">
        <v>32</v>
      </c>
      <c r="K50" s="14" t="s">
        <v>849</v>
      </c>
      <c r="L50" s="14" t="s">
        <v>850</v>
      </c>
      <c r="M50" s="16" t="s">
        <v>635</v>
      </c>
      <c r="N50" s="21" t="s">
        <v>333</v>
      </c>
    </row>
    <row r="51" spans="1:14" ht="12.75" customHeight="1" x14ac:dyDescent="0.25">
      <c r="A51" s="14">
        <v>3</v>
      </c>
      <c r="B51" s="14" t="s">
        <v>851</v>
      </c>
      <c r="C51" s="14" t="s">
        <v>852</v>
      </c>
      <c r="D51" s="14" t="s">
        <v>853</v>
      </c>
      <c r="E51" s="14" t="s">
        <v>854</v>
      </c>
      <c r="F51" s="14" t="s">
        <v>855</v>
      </c>
      <c r="G51" s="14" t="s">
        <v>856</v>
      </c>
      <c r="H51" s="14" t="s">
        <v>857</v>
      </c>
      <c r="I51" s="14" t="s">
        <v>858</v>
      </c>
      <c r="J51" s="14" t="s">
        <v>32</v>
      </c>
      <c r="K51" s="14" t="s">
        <v>859</v>
      </c>
      <c r="L51" s="14" t="s">
        <v>860</v>
      </c>
      <c r="M51" s="16" t="s">
        <v>861</v>
      </c>
      <c r="N51" s="21" t="s">
        <v>333</v>
      </c>
    </row>
    <row r="52" spans="1:14" ht="12.75" customHeight="1" x14ac:dyDescent="0.25">
      <c r="A52" s="13">
        <v>3</v>
      </c>
      <c r="B52" s="13" t="s">
        <v>862</v>
      </c>
      <c r="C52" s="13" t="s">
        <v>863</v>
      </c>
      <c r="D52" s="13" t="s">
        <v>864</v>
      </c>
      <c r="E52" s="13" t="s">
        <v>865</v>
      </c>
      <c r="F52" s="13" t="s">
        <v>866</v>
      </c>
      <c r="G52" s="13" t="s">
        <v>867</v>
      </c>
      <c r="H52" s="13" t="s">
        <v>868</v>
      </c>
      <c r="I52" s="13" t="s">
        <v>742</v>
      </c>
      <c r="J52" s="13" t="s">
        <v>32</v>
      </c>
      <c r="K52" s="13" t="s">
        <v>869</v>
      </c>
      <c r="L52" s="13" t="s">
        <v>870</v>
      </c>
      <c r="M52" s="22" t="s">
        <v>871</v>
      </c>
      <c r="N52" s="17" t="s">
        <v>332</v>
      </c>
    </row>
    <row r="53" spans="1:14" ht="12.75" customHeight="1" x14ac:dyDescent="0.25">
      <c r="A53" s="13">
        <v>3</v>
      </c>
      <c r="B53" s="13" t="s">
        <v>35</v>
      </c>
      <c r="C53" s="13" t="s">
        <v>36</v>
      </c>
      <c r="D53" s="13" t="s">
        <v>37</v>
      </c>
      <c r="E53" s="13" t="s">
        <v>38</v>
      </c>
      <c r="F53" s="13" t="s">
        <v>39</v>
      </c>
      <c r="G53" s="13" t="s">
        <v>40</v>
      </c>
      <c r="H53" s="13" t="s">
        <v>41</v>
      </c>
      <c r="I53" s="13" t="s">
        <v>42</v>
      </c>
      <c r="J53" s="13" t="s">
        <v>32</v>
      </c>
      <c r="K53" s="13" t="s">
        <v>43</v>
      </c>
      <c r="L53" s="13" t="s">
        <v>44</v>
      </c>
      <c r="M53" s="22" t="s">
        <v>872</v>
      </c>
      <c r="N53" s="17" t="s">
        <v>7026</v>
      </c>
    </row>
    <row r="54" spans="1:14" ht="12.75" customHeight="1" x14ac:dyDescent="0.25">
      <c r="A54" s="13">
        <v>5</v>
      </c>
      <c r="B54" s="13" t="s">
        <v>873</v>
      </c>
      <c r="C54" s="13" t="s">
        <v>874</v>
      </c>
      <c r="D54" s="13" t="s">
        <v>875</v>
      </c>
      <c r="E54" s="13" t="s">
        <v>876</v>
      </c>
      <c r="F54" s="13" t="s">
        <v>877</v>
      </c>
      <c r="G54" s="13" t="s">
        <v>878</v>
      </c>
      <c r="H54" s="13" t="s">
        <v>879</v>
      </c>
      <c r="I54" s="13" t="s">
        <v>880</v>
      </c>
      <c r="J54" s="13" t="s">
        <v>881</v>
      </c>
      <c r="K54" s="13" t="s">
        <v>882</v>
      </c>
      <c r="L54" s="13" t="s">
        <v>883</v>
      </c>
      <c r="M54" s="22" t="s">
        <v>884</v>
      </c>
      <c r="N54" s="17" t="s">
        <v>332</v>
      </c>
    </row>
    <row r="55" spans="1:14" ht="12.75" customHeight="1" x14ac:dyDescent="0.25">
      <c r="A55" s="14">
        <v>2</v>
      </c>
      <c r="B55" s="14" t="s">
        <v>885</v>
      </c>
      <c r="C55" s="14" t="s">
        <v>886</v>
      </c>
      <c r="D55" s="14" t="s">
        <v>887</v>
      </c>
      <c r="E55" s="14" t="s">
        <v>888</v>
      </c>
      <c r="F55" s="14" t="s">
        <v>889</v>
      </c>
      <c r="G55" s="14" t="s">
        <v>890</v>
      </c>
      <c r="H55" s="14" t="s">
        <v>891</v>
      </c>
      <c r="I55" s="14" t="s">
        <v>892</v>
      </c>
      <c r="J55" s="14" t="s">
        <v>893</v>
      </c>
      <c r="K55" s="14" t="s">
        <v>894</v>
      </c>
      <c r="L55" s="14" t="s">
        <v>895</v>
      </c>
      <c r="M55" s="17" t="s">
        <v>896</v>
      </c>
      <c r="N55" s="21" t="s">
        <v>333</v>
      </c>
    </row>
    <row r="56" spans="1:14" ht="12.75" customHeight="1" x14ac:dyDescent="0.25">
      <c r="A56" s="13">
        <v>3</v>
      </c>
      <c r="B56" s="13" t="s">
        <v>897</v>
      </c>
      <c r="C56" s="13" t="s">
        <v>898</v>
      </c>
      <c r="D56" s="13" t="s">
        <v>899</v>
      </c>
      <c r="E56" s="13" t="s">
        <v>900</v>
      </c>
      <c r="F56" s="13" t="s">
        <v>901</v>
      </c>
      <c r="G56" s="13" t="s">
        <v>902</v>
      </c>
      <c r="H56" s="13" t="s">
        <v>903</v>
      </c>
      <c r="I56" s="13" t="s">
        <v>904</v>
      </c>
      <c r="J56" s="13" t="s">
        <v>32</v>
      </c>
      <c r="K56" s="13" t="s">
        <v>905</v>
      </c>
      <c r="L56" s="13" t="s">
        <v>906</v>
      </c>
      <c r="M56" s="22" t="s">
        <v>907</v>
      </c>
      <c r="N56" s="17" t="s">
        <v>332</v>
      </c>
    </row>
    <row r="57" spans="1:14" ht="12.75" customHeight="1" x14ac:dyDescent="0.25">
      <c r="A57" s="14">
        <v>4</v>
      </c>
      <c r="B57" s="14" t="s">
        <v>908</v>
      </c>
      <c r="C57" s="14" t="s">
        <v>909</v>
      </c>
      <c r="D57" s="14" t="s">
        <v>910</v>
      </c>
      <c r="E57" s="14" t="s">
        <v>911</v>
      </c>
      <c r="F57" s="14" t="s">
        <v>912</v>
      </c>
      <c r="G57" s="14" t="s">
        <v>913</v>
      </c>
      <c r="H57" s="14" t="s">
        <v>914</v>
      </c>
      <c r="I57" s="14" t="s">
        <v>915</v>
      </c>
      <c r="J57" s="14" t="s">
        <v>93</v>
      </c>
      <c r="K57" s="14" t="s">
        <v>916</v>
      </c>
      <c r="L57" s="14" t="s">
        <v>917</v>
      </c>
      <c r="M57" s="17" t="s">
        <v>918</v>
      </c>
      <c r="N57" s="21" t="s">
        <v>333</v>
      </c>
    </row>
    <row r="58" spans="1:14" ht="12.75" customHeight="1" x14ac:dyDescent="0.25">
      <c r="A58" s="12">
        <v>10</v>
      </c>
      <c r="B58" s="12" t="s">
        <v>919</v>
      </c>
      <c r="C58" s="12" t="s">
        <v>920</v>
      </c>
      <c r="D58" s="12" t="s">
        <v>921</v>
      </c>
      <c r="E58" s="12" t="s">
        <v>922</v>
      </c>
      <c r="F58" s="12" t="s">
        <v>923</v>
      </c>
      <c r="G58" s="12" t="s">
        <v>924</v>
      </c>
      <c r="H58" s="12" t="s">
        <v>925</v>
      </c>
      <c r="I58" s="12" t="s">
        <v>926</v>
      </c>
      <c r="J58" s="12" t="s">
        <v>927</v>
      </c>
      <c r="K58" s="12" t="s">
        <v>928</v>
      </c>
      <c r="L58" s="12" t="s">
        <v>929</v>
      </c>
      <c r="M58" s="17" t="s">
        <v>930</v>
      </c>
      <c r="N58" s="21" t="s">
        <v>333</v>
      </c>
    </row>
    <row r="59" spans="1:14" ht="12.75" customHeight="1" x14ac:dyDescent="0.25">
      <c r="A59" s="12">
        <v>1</v>
      </c>
      <c r="B59" s="12" t="s">
        <v>931</v>
      </c>
      <c r="C59" s="12" t="s">
        <v>932</v>
      </c>
      <c r="D59" s="12" t="s">
        <v>933</v>
      </c>
      <c r="E59" s="12" t="s">
        <v>934</v>
      </c>
      <c r="F59" s="12" t="s">
        <v>935</v>
      </c>
      <c r="G59" s="12" t="s">
        <v>936</v>
      </c>
      <c r="H59" s="12" t="s">
        <v>937</v>
      </c>
      <c r="I59" s="12" t="s">
        <v>938</v>
      </c>
      <c r="J59" s="12" t="s">
        <v>939</v>
      </c>
      <c r="K59" s="12" t="s">
        <v>940</v>
      </c>
      <c r="L59" s="12" t="s">
        <v>941</v>
      </c>
      <c r="M59" s="17" t="s">
        <v>942</v>
      </c>
      <c r="N59" s="21" t="s">
        <v>333</v>
      </c>
    </row>
    <row r="60" spans="1:14" ht="12.75" customHeight="1" x14ac:dyDescent="0.25">
      <c r="A60" s="13">
        <v>1</v>
      </c>
      <c r="B60" s="13" t="s">
        <v>943</v>
      </c>
      <c r="C60" s="13" t="s">
        <v>944</v>
      </c>
      <c r="D60" s="13" t="s">
        <v>945</v>
      </c>
      <c r="E60" s="13" t="s">
        <v>946</v>
      </c>
      <c r="F60" s="13" t="s">
        <v>947</v>
      </c>
      <c r="G60" s="13" t="s">
        <v>948</v>
      </c>
      <c r="H60" s="13" t="s">
        <v>949</v>
      </c>
      <c r="I60" s="13" t="s">
        <v>815</v>
      </c>
      <c r="J60" s="13" t="s">
        <v>32</v>
      </c>
      <c r="K60" s="13" t="s">
        <v>950</v>
      </c>
      <c r="L60" s="13" t="s">
        <v>951</v>
      </c>
      <c r="M60" s="22" t="s">
        <v>871</v>
      </c>
      <c r="N60" s="17" t="s">
        <v>332</v>
      </c>
    </row>
    <row r="61" spans="1:14" ht="12.75" customHeight="1" x14ac:dyDescent="0.25">
      <c r="A61" s="13">
        <v>2</v>
      </c>
      <c r="B61" s="13" t="s">
        <v>952</v>
      </c>
      <c r="C61" s="13" t="s">
        <v>953</v>
      </c>
      <c r="D61" s="13" t="s">
        <v>954</v>
      </c>
      <c r="E61" s="13" t="s">
        <v>955</v>
      </c>
      <c r="F61" s="13" t="s">
        <v>956</v>
      </c>
      <c r="G61" s="13" t="s">
        <v>957</v>
      </c>
      <c r="H61" s="13" t="s">
        <v>958</v>
      </c>
      <c r="I61" s="13" t="s">
        <v>959</v>
      </c>
      <c r="J61" s="13" t="s">
        <v>32</v>
      </c>
      <c r="K61" s="13" t="s">
        <v>960</v>
      </c>
      <c r="L61" s="13" t="s">
        <v>961</v>
      </c>
      <c r="M61" s="22" t="s">
        <v>907</v>
      </c>
      <c r="N61" s="17" t="s">
        <v>332</v>
      </c>
    </row>
    <row r="62" spans="1:14" ht="12.75" customHeight="1" x14ac:dyDescent="0.25">
      <c r="A62" s="13">
        <v>10</v>
      </c>
      <c r="B62" s="13" t="s">
        <v>962</v>
      </c>
      <c r="C62" s="13" t="s">
        <v>963</v>
      </c>
      <c r="D62" s="13" t="s">
        <v>964</v>
      </c>
      <c r="E62" s="13" t="s">
        <v>965</v>
      </c>
      <c r="F62" s="13" t="s">
        <v>966</v>
      </c>
      <c r="G62" s="13" t="s">
        <v>967</v>
      </c>
      <c r="H62" s="13" t="s">
        <v>968</v>
      </c>
      <c r="I62" s="13" t="s">
        <v>904</v>
      </c>
      <c r="J62" s="13" t="s">
        <v>644</v>
      </c>
      <c r="K62" s="13" t="s">
        <v>969</v>
      </c>
      <c r="L62" s="13" t="s">
        <v>970</v>
      </c>
      <c r="M62" s="22" t="s">
        <v>807</v>
      </c>
      <c r="N62" s="17" t="s">
        <v>332</v>
      </c>
    </row>
    <row r="63" spans="1:14" ht="12.75" customHeight="1" x14ac:dyDescent="0.25">
      <c r="A63" s="12">
        <v>4</v>
      </c>
      <c r="B63" s="12" t="s">
        <v>971</v>
      </c>
      <c r="C63" s="12" t="s">
        <v>972</v>
      </c>
      <c r="D63" s="12" t="s">
        <v>973</v>
      </c>
      <c r="E63" s="12" t="s">
        <v>974</v>
      </c>
      <c r="F63" s="12" t="s">
        <v>493</v>
      </c>
      <c r="G63" s="12" t="s">
        <v>975</v>
      </c>
      <c r="H63" s="12" t="s">
        <v>976</v>
      </c>
      <c r="I63" s="12" t="s">
        <v>977</v>
      </c>
      <c r="J63" s="12" t="s">
        <v>978</v>
      </c>
      <c r="K63" s="12" t="s">
        <v>979</v>
      </c>
      <c r="L63" s="12" t="s">
        <v>980</v>
      </c>
      <c r="M63" s="17" t="s">
        <v>981</v>
      </c>
      <c r="N63" s="21" t="s">
        <v>333</v>
      </c>
    </row>
    <row r="64" spans="1:14" ht="12.75" customHeight="1" x14ac:dyDescent="0.25">
      <c r="A64" s="12">
        <v>2</v>
      </c>
      <c r="B64" s="12" t="s">
        <v>982</v>
      </c>
      <c r="C64" s="12" t="s">
        <v>982</v>
      </c>
      <c r="D64" s="12" t="s">
        <v>983</v>
      </c>
      <c r="E64" s="12" t="s">
        <v>984</v>
      </c>
      <c r="F64" s="12" t="s">
        <v>985</v>
      </c>
      <c r="G64" s="12" t="s">
        <v>986</v>
      </c>
      <c r="H64" s="12" t="s">
        <v>987</v>
      </c>
      <c r="I64" s="12" t="s">
        <v>988</v>
      </c>
      <c r="J64" s="12" t="s">
        <v>32</v>
      </c>
      <c r="K64" s="12" t="s">
        <v>989</v>
      </c>
      <c r="L64" s="12" t="s">
        <v>990</v>
      </c>
      <c r="M64" s="17" t="s">
        <v>982</v>
      </c>
      <c r="N64" s="21" t="s">
        <v>333</v>
      </c>
    </row>
    <row r="65" spans="1:14" ht="12.75" customHeight="1" x14ac:dyDescent="0.25">
      <c r="A65" s="14">
        <v>16</v>
      </c>
      <c r="B65" s="14" t="s">
        <v>991</v>
      </c>
      <c r="C65" s="14" t="s">
        <v>992</v>
      </c>
      <c r="D65" s="14" t="s">
        <v>993</v>
      </c>
      <c r="E65" s="14" t="s">
        <v>994</v>
      </c>
      <c r="F65" s="14" t="s">
        <v>995</v>
      </c>
      <c r="G65" s="14" t="s">
        <v>996</v>
      </c>
      <c r="H65" s="14" t="s">
        <v>997</v>
      </c>
      <c r="I65" s="14" t="s">
        <v>998</v>
      </c>
      <c r="J65" s="14" t="s">
        <v>32</v>
      </c>
      <c r="K65" s="14" t="s">
        <v>999</v>
      </c>
      <c r="L65" s="14" t="s">
        <v>1000</v>
      </c>
      <c r="M65" s="16" t="s">
        <v>494</v>
      </c>
      <c r="N65" s="21" t="s">
        <v>333</v>
      </c>
    </row>
    <row r="66" spans="1:14" ht="12.75" customHeight="1" x14ac:dyDescent="0.25">
      <c r="A66" s="12">
        <v>1</v>
      </c>
      <c r="B66" s="12" t="s">
        <v>1001</v>
      </c>
      <c r="C66" s="12" t="s">
        <v>1002</v>
      </c>
      <c r="D66" s="12" t="s">
        <v>1003</v>
      </c>
      <c r="E66" s="12" t="s">
        <v>1004</v>
      </c>
      <c r="F66" s="12" t="s">
        <v>1005</v>
      </c>
      <c r="G66" s="12" t="s">
        <v>1006</v>
      </c>
      <c r="H66" s="12" t="s">
        <v>1007</v>
      </c>
      <c r="I66" s="12" t="s">
        <v>1008</v>
      </c>
      <c r="J66" s="12" t="s">
        <v>1009</v>
      </c>
      <c r="K66" s="12" t="s">
        <v>1010</v>
      </c>
      <c r="L66" s="12" t="s">
        <v>1011</v>
      </c>
      <c r="M66" s="23" t="s">
        <v>1012</v>
      </c>
      <c r="N66" s="21" t="s">
        <v>333</v>
      </c>
    </row>
    <row r="67" spans="1:14" ht="12.75" customHeight="1" x14ac:dyDescent="0.25">
      <c r="A67" s="14">
        <v>1</v>
      </c>
      <c r="B67" s="14" t="s">
        <v>1013</v>
      </c>
      <c r="C67" s="14" t="s">
        <v>1014</v>
      </c>
      <c r="D67" s="14" t="s">
        <v>1015</v>
      </c>
      <c r="E67" s="14" t="s">
        <v>1016</v>
      </c>
      <c r="F67" s="14" t="s">
        <v>1017</v>
      </c>
      <c r="G67" s="14" t="s">
        <v>1018</v>
      </c>
      <c r="H67" s="14" t="s">
        <v>1019</v>
      </c>
      <c r="I67" s="14" t="s">
        <v>250</v>
      </c>
      <c r="J67" s="14" t="s">
        <v>775</v>
      </c>
      <c r="K67" s="14" t="s">
        <v>1020</v>
      </c>
      <c r="L67" s="14" t="s">
        <v>1021</v>
      </c>
      <c r="M67" s="17" t="s">
        <v>1022</v>
      </c>
      <c r="N67" s="21" t="s">
        <v>333</v>
      </c>
    </row>
    <row r="68" spans="1:14" ht="12.75" customHeight="1" x14ac:dyDescent="0.25">
      <c r="A68" s="14">
        <v>5</v>
      </c>
      <c r="B68" s="14" t="s">
        <v>1023</v>
      </c>
      <c r="C68" s="14" t="s">
        <v>1024</v>
      </c>
      <c r="D68" s="14" t="s">
        <v>1025</v>
      </c>
      <c r="E68" s="14" t="s">
        <v>1026</v>
      </c>
      <c r="F68" s="14" t="s">
        <v>1027</v>
      </c>
      <c r="G68" s="14" t="s">
        <v>1028</v>
      </c>
      <c r="H68" s="14" t="s">
        <v>1029</v>
      </c>
      <c r="I68" s="14" t="s">
        <v>1030</v>
      </c>
      <c r="J68" s="14" t="s">
        <v>32</v>
      </c>
      <c r="K68" s="14" t="s">
        <v>1031</v>
      </c>
      <c r="L68" s="14" t="s">
        <v>1032</v>
      </c>
      <c r="M68" s="16" t="s">
        <v>1033</v>
      </c>
      <c r="N68" s="21" t="s">
        <v>333</v>
      </c>
    </row>
    <row r="69" spans="1:14" ht="12.75" customHeight="1" x14ac:dyDescent="0.25">
      <c r="A69" s="14">
        <v>2</v>
      </c>
      <c r="B69" s="14" t="s">
        <v>1034</v>
      </c>
      <c r="C69" s="14" t="s">
        <v>1035</v>
      </c>
      <c r="D69" s="14" t="s">
        <v>1036</v>
      </c>
      <c r="E69" s="14" t="s">
        <v>1037</v>
      </c>
      <c r="F69" s="14" t="s">
        <v>1038</v>
      </c>
      <c r="G69" s="14" t="s">
        <v>1039</v>
      </c>
      <c r="H69" s="14" t="s">
        <v>1040</v>
      </c>
      <c r="I69" s="14" t="s">
        <v>998</v>
      </c>
      <c r="J69" s="14" t="s">
        <v>32</v>
      </c>
      <c r="K69" s="14" t="s">
        <v>1041</v>
      </c>
      <c r="L69" s="14" t="s">
        <v>1042</v>
      </c>
      <c r="M69" s="16" t="s">
        <v>494</v>
      </c>
      <c r="N69" s="21" t="s">
        <v>333</v>
      </c>
    </row>
    <row r="70" spans="1:14" ht="12.75" customHeight="1" x14ac:dyDescent="0.25">
      <c r="A70" s="14">
        <v>11</v>
      </c>
      <c r="B70" s="14" t="s">
        <v>1043</v>
      </c>
      <c r="C70" s="14" t="s">
        <v>1044</v>
      </c>
      <c r="D70" s="14" t="s">
        <v>1045</v>
      </c>
      <c r="E70" s="14" t="s">
        <v>1046</v>
      </c>
      <c r="F70" s="14" t="s">
        <v>1047</v>
      </c>
      <c r="G70" s="14" t="s">
        <v>1048</v>
      </c>
      <c r="H70" s="14" t="s">
        <v>1049</v>
      </c>
      <c r="I70" s="14" t="s">
        <v>1050</v>
      </c>
      <c r="J70" s="14" t="s">
        <v>32</v>
      </c>
      <c r="K70" s="14" t="s">
        <v>1051</v>
      </c>
      <c r="L70" s="14" t="s">
        <v>1052</v>
      </c>
      <c r="M70" s="16" t="s">
        <v>1053</v>
      </c>
      <c r="N70" s="21" t="s">
        <v>333</v>
      </c>
    </row>
    <row r="71" spans="1:14" ht="12.75" customHeight="1" x14ac:dyDescent="0.25">
      <c r="A71" s="14">
        <v>6</v>
      </c>
      <c r="B71" s="14" t="s">
        <v>1054</v>
      </c>
      <c r="C71" s="14" t="s">
        <v>1055</v>
      </c>
      <c r="D71" s="14" t="s">
        <v>1056</v>
      </c>
      <c r="E71" s="14" t="s">
        <v>1057</v>
      </c>
      <c r="F71" s="14" t="s">
        <v>1058</v>
      </c>
      <c r="G71" s="14" t="s">
        <v>1059</v>
      </c>
      <c r="H71" s="14" t="s">
        <v>1060</v>
      </c>
      <c r="I71" s="14" t="s">
        <v>1061</v>
      </c>
      <c r="J71" s="14" t="s">
        <v>32</v>
      </c>
      <c r="K71" s="14" t="s">
        <v>1062</v>
      </c>
      <c r="L71" s="14" t="s">
        <v>1063</v>
      </c>
      <c r="M71" s="17" t="s">
        <v>1064</v>
      </c>
      <c r="N71" s="21" t="s">
        <v>333</v>
      </c>
    </row>
    <row r="72" spans="1:14" ht="12.75" customHeight="1" x14ac:dyDescent="0.25">
      <c r="A72" s="12">
        <v>1</v>
      </c>
      <c r="B72" s="12" t="s">
        <v>1065</v>
      </c>
      <c r="C72" s="12" t="s">
        <v>1066</v>
      </c>
      <c r="D72" s="12" t="s">
        <v>1067</v>
      </c>
      <c r="E72" s="12" t="s">
        <v>1068</v>
      </c>
      <c r="F72" s="12" t="s">
        <v>1069</v>
      </c>
      <c r="G72" s="12" t="s">
        <v>1070</v>
      </c>
      <c r="H72" s="12" t="s">
        <v>1071</v>
      </c>
      <c r="I72" s="12" t="s">
        <v>1072</v>
      </c>
      <c r="J72" s="12" t="s">
        <v>1009</v>
      </c>
      <c r="K72" s="12" t="s">
        <v>1073</v>
      </c>
      <c r="L72" s="12" t="s">
        <v>1074</v>
      </c>
      <c r="M72" s="17" t="s">
        <v>930</v>
      </c>
      <c r="N72" s="21" t="s">
        <v>333</v>
      </c>
    </row>
    <row r="73" spans="1:14" ht="12.75" customHeight="1" x14ac:dyDescent="0.25">
      <c r="A73" s="14">
        <v>2</v>
      </c>
      <c r="B73" s="14" t="s">
        <v>1075</v>
      </c>
      <c r="C73" s="14" t="s">
        <v>1076</v>
      </c>
      <c r="D73" s="14" t="s">
        <v>1077</v>
      </c>
      <c r="E73" s="14" t="s">
        <v>854</v>
      </c>
      <c r="F73" s="14" t="s">
        <v>1078</v>
      </c>
      <c r="G73" s="14" t="s">
        <v>1079</v>
      </c>
      <c r="H73" s="14" t="s">
        <v>1080</v>
      </c>
      <c r="I73" s="14" t="s">
        <v>1081</v>
      </c>
      <c r="J73" s="14" t="s">
        <v>1082</v>
      </c>
      <c r="K73" s="14" t="s">
        <v>1083</v>
      </c>
      <c r="L73" s="14" t="s">
        <v>1084</v>
      </c>
      <c r="M73" s="17" t="s">
        <v>1085</v>
      </c>
      <c r="N73" s="21" t="s">
        <v>333</v>
      </c>
    </row>
    <row r="74" spans="1:14" ht="12.75" customHeight="1" x14ac:dyDescent="0.25">
      <c r="A74" s="13">
        <v>4</v>
      </c>
      <c r="B74" s="13" t="s">
        <v>1086</v>
      </c>
      <c r="C74" s="13" t="s">
        <v>1087</v>
      </c>
      <c r="D74" s="13" t="s">
        <v>1088</v>
      </c>
      <c r="E74" s="13" t="s">
        <v>1089</v>
      </c>
      <c r="F74" s="13" t="s">
        <v>1090</v>
      </c>
      <c r="G74" s="13" t="s">
        <v>1091</v>
      </c>
      <c r="H74" s="13" t="s">
        <v>1092</v>
      </c>
      <c r="I74" s="13" t="s">
        <v>1093</v>
      </c>
      <c r="J74" s="13" t="s">
        <v>32</v>
      </c>
      <c r="K74" s="13" t="s">
        <v>1094</v>
      </c>
      <c r="L74" s="13" t="s">
        <v>1095</v>
      </c>
      <c r="M74" s="22" t="s">
        <v>907</v>
      </c>
      <c r="N74" s="17" t="s">
        <v>332</v>
      </c>
    </row>
    <row r="75" spans="1:14" ht="12.75" customHeight="1" x14ac:dyDescent="0.25">
      <c r="A75" s="12">
        <v>1</v>
      </c>
      <c r="B75" s="12" t="s">
        <v>1096</v>
      </c>
      <c r="C75" s="12" t="s">
        <v>1097</v>
      </c>
      <c r="D75" s="12" t="s">
        <v>1098</v>
      </c>
      <c r="E75" s="12" t="s">
        <v>1099</v>
      </c>
      <c r="F75" s="12" t="s">
        <v>381</v>
      </c>
      <c r="G75" s="12" t="s">
        <v>1100</v>
      </c>
      <c r="H75" s="12" t="s">
        <v>1101</v>
      </c>
      <c r="I75" s="12" t="s">
        <v>826</v>
      </c>
      <c r="J75" s="12" t="s">
        <v>21</v>
      </c>
      <c r="K75" s="12" t="s">
        <v>1102</v>
      </c>
      <c r="L75" s="12" t="s">
        <v>1103</v>
      </c>
      <c r="M75" s="17" t="s">
        <v>1104</v>
      </c>
      <c r="N75" s="21" t="s">
        <v>333</v>
      </c>
    </row>
    <row r="76" spans="1:14" ht="12.75" customHeight="1" x14ac:dyDescent="0.25">
      <c r="A76" s="12">
        <v>1</v>
      </c>
      <c r="B76" s="12" t="s">
        <v>1105</v>
      </c>
      <c r="C76" s="12" t="s">
        <v>1106</v>
      </c>
      <c r="D76" s="12" t="s">
        <v>1107</v>
      </c>
      <c r="E76" s="12" t="s">
        <v>1108</v>
      </c>
      <c r="F76" s="12" t="s">
        <v>1109</v>
      </c>
      <c r="G76" s="12" t="s">
        <v>1110</v>
      </c>
      <c r="H76" s="12" t="s">
        <v>1111</v>
      </c>
      <c r="I76" s="12" t="s">
        <v>1112</v>
      </c>
      <c r="J76" s="12" t="s">
        <v>115</v>
      </c>
      <c r="K76" s="12" t="s">
        <v>1113</v>
      </c>
      <c r="L76" s="12" t="s">
        <v>1114</v>
      </c>
      <c r="M76" s="17" t="s">
        <v>1115</v>
      </c>
      <c r="N76" s="21" t="s">
        <v>333</v>
      </c>
    </row>
    <row r="77" spans="1:14" ht="12.75" customHeight="1" x14ac:dyDescent="0.25">
      <c r="A77" s="13">
        <v>4</v>
      </c>
      <c r="B77" s="13" t="s">
        <v>1116</v>
      </c>
      <c r="C77" s="13" t="s">
        <v>1117</v>
      </c>
      <c r="D77" s="13" t="s">
        <v>1118</v>
      </c>
      <c r="E77" s="13" t="s">
        <v>1119</v>
      </c>
      <c r="F77" s="13" t="s">
        <v>1120</v>
      </c>
      <c r="G77" s="13" t="s">
        <v>1121</v>
      </c>
      <c r="H77" s="13" t="s">
        <v>1122</v>
      </c>
      <c r="I77" s="13" t="s">
        <v>31</v>
      </c>
      <c r="J77" s="13" t="s">
        <v>32</v>
      </c>
      <c r="K77" s="13" t="s">
        <v>1123</v>
      </c>
      <c r="L77" s="13" t="s">
        <v>860</v>
      </c>
      <c r="M77" s="22" t="s">
        <v>1124</v>
      </c>
      <c r="N77" s="17" t="s">
        <v>332</v>
      </c>
    </row>
    <row r="78" spans="1:14" ht="12.75" customHeight="1" x14ac:dyDescent="0.25">
      <c r="A78" s="13">
        <v>5</v>
      </c>
      <c r="B78" s="13" t="s">
        <v>1125</v>
      </c>
      <c r="C78" s="13" t="s">
        <v>1126</v>
      </c>
      <c r="D78" s="13" t="s">
        <v>1127</v>
      </c>
      <c r="E78" s="13" t="s">
        <v>1128</v>
      </c>
      <c r="F78" s="13" t="s">
        <v>1129</v>
      </c>
      <c r="G78" s="13" t="s">
        <v>1130</v>
      </c>
      <c r="H78" s="13" t="s">
        <v>1131</v>
      </c>
      <c r="I78" s="13" t="s">
        <v>1132</v>
      </c>
      <c r="J78" s="13" t="s">
        <v>32</v>
      </c>
      <c r="K78" s="13" t="s">
        <v>1133</v>
      </c>
      <c r="L78" s="13" t="s">
        <v>1134</v>
      </c>
      <c r="M78" s="22" t="s">
        <v>1135</v>
      </c>
      <c r="N78" s="17" t="s">
        <v>332</v>
      </c>
    </row>
    <row r="79" spans="1:14" ht="12.75" customHeight="1" x14ac:dyDescent="0.25">
      <c r="A79" s="12">
        <v>1</v>
      </c>
      <c r="B79" s="12" t="s">
        <v>1136</v>
      </c>
      <c r="C79" s="12" t="s">
        <v>1137</v>
      </c>
      <c r="D79" s="12" t="s">
        <v>1138</v>
      </c>
      <c r="E79" s="12" t="s">
        <v>1139</v>
      </c>
      <c r="F79" s="12" t="s">
        <v>1140</v>
      </c>
      <c r="G79" s="12" t="s">
        <v>1141</v>
      </c>
      <c r="H79" s="12" t="s">
        <v>292</v>
      </c>
      <c r="I79" s="12" t="s">
        <v>20</v>
      </c>
      <c r="J79" s="12" t="s">
        <v>32</v>
      </c>
      <c r="K79" s="12" t="s">
        <v>1142</v>
      </c>
      <c r="L79" s="12" t="s">
        <v>1143</v>
      </c>
      <c r="M79" s="17" t="s">
        <v>1144</v>
      </c>
      <c r="N79" s="21" t="s">
        <v>333</v>
      </c>
    </row>
    <row r="80" spans="1:14" ht="12.75" customHeight="1" x14ac:dyDescent="0.25">
      <c r="A80" s="12">
        <v>3</v>
      </c>
      <c r="B80" s="12" t="s">
        <v>1145</v>
      </c>
      <c r="C80" s="12" t="s">
        <v>1146</v>
      </c>
      <c r="D80" s="12" t="s">
        <v>1147</v>
      </c>
      <c r="E80" s="12" t="s">
        <v>1148</v>
      </c>
      <c r="F80" s="12" t="s">
        <v>1149</v>
      </c>
      <c r="G80" s="12" t="s">
        <v>1150</v>
      </c>
      <c r="H80" s="12" t="s">
        <v>1151</v>
      </c>
      <c r="I80" s="12" t="s">
        <v>1152</v>
      </c>
      <c r="J80" s="12" t="s">
        <v>32</v>
      </c>
      <c r="K80" s="12" t="s">
        <v>1153</v>
      </c>
      <c r="L80" s="12" t="s">
        <v>1154</v>
      </c>
      <c r="M80" s="17" t="s">
        <v>1155</v>
      </c>
      <c r="N80" s="21" t="s">
        <v>333</v>
      </c>
    </row>
    <row r="81" spans="1:14" ht="12.75" customHeight="1" x14ac:dyDescent="0.25">
      <c r="A81" s="12">
        <v>1</v>
      </c>
      <c r="B81" s="12" t="s">
        <v>1156</v>
      </c>
      <c r="C81" s="12" t="s">
        <v>1157</v>
      </c>
      <c r="D81" s="12" t="s">
        <v>1158</v>
      </c>
      <c r="E81" s="12" t="s">
        <v>1159</v>
      </c>
      <c r="F81" s="12" t="s">
        <v>1160</v>
      </c>
      <c r="G81" s="12" t="s">
        <v>1161</v>
      </c>
      <c r="H81" s="12" t="s">
        <v>976</v>
      </c>
      <c r="I81" s="12" t="s">
        <v>1162</v>
      </c>
      <c r="J81" s="12" t="s">
        <v>1163</v>
      </c>
      <c r="K81" s="12" t="s">
        <v>1164</v>
      </c>
      <c r="L81" s="12" t="s">
        <v>1165</v>
      </c>
      <c r="M81" s="23" t="s">
        <v>1166</v>
      </c>
      <c r="N81" s="21" t="s">
        <v>333</v>
      </c>
    </row>
    <row r="82" spans="1:14" ht="12.75" customHeight="1" x14ac:dyDescent="0.25">
      <c r="A82" s="12">
        <v>1</v>
      </c>
      <c r="B82" s="12" t="s">
        <v>1167</v>
      </c>
      <c r="C82" s="12" t="s">
        <v>1168</v>
      </c>
      <c r="D82" s="12" t="s">
        <v>1169</v>
      </c>
      <c r="E82" s="12" t="s">
        <v>1170</v>
      </c>
      <c r="F82" s="12" t="s">
        <v>1171</v>
      </c>
      <c r="G82" s="12" t="s">
        <v>1172</v>
      </c>
      <c r="H82" s="12" t="s">
        <v>1173</v>
      </c>
      <c r="I82" s="12" t="s">
        <v>1162</v>
      </c>
      <c r="J82" s="12" t="s">
        <v>197</v>
      </c>
      <c r="K82" s="12" t="s">
        <v>1174</v>
      </c>
      <c r="L82" s="12" t="s">
        <v>1175</v>
      </c>
      <c r="M82" s="17" t="s">
        <v>1176</v>
      </c>
      <c r="N82" s="21" t="s">
        <v>333</v>
      </c>
    </row>
    <row r="83" spans="1:14" ht="12.75" customHeight="1" x14ac:dyDescent="0.25">
      <c r="A83" s="12">
        <v>1</v>
      </c>
      <c r="B83" s="12" t="s">
        <v>1177</v>
      </c>
      <c r="C83" s="12" t="s">
        <v>1178</v>
      </c>
      <c r="D83" s="12" t="s">
        <v>1179</v>
      </c>
      <c r="E83" s="12" t="s">
        <v>1180</v>
      </c>
      <c r="F83" s="12" t="s">
        <v>1181</v>
      </c>
      <c r="G83" s="12" t="s">
        <v>1182</v>
      </c>
      <c r="H83" s="12" t="s">
        <v>1183</v>
      </c>
      <c r="I83" s="12" t="s">
        <v>31</v>
      </c>
      <c r="J83" s="12" t="s">
        <v>32</v>
      </c>
      <c r="K83" s="12" t="s">
        <v>1184</v>
      </c>
      <c r="L83" s="12" t="s">
        <v>1185</v>
      </c>
      <c r="M83" s="17" t="s">
        <v>1186</v>
      </c>
      <c r="N83" s="21" t="s">
        <v>333</v>
      </c>
    </row>
    <row r="84" spans="1:14" ht="12.75" customHeight="1" x14ac:dyDescent="0.25">
      <c r="A84" s="12">
        <v>3</v>
      </c>
      <c r="B84" s="12" t="s">
        <v>1187</v>
      </c>
      <c r="C84" s="12" t="s">
        <v>1188</v>
      </c>
      <c r="D84" s="12" t="s">
        <v>1189</v>
      </c>
      <c r="E84" s="12" t="s">
        <v>1190</v>
      </c>
      <c r="F84" s="12" t="s">
        <v>1191</v>
      </c>
      <c r="G84" s="12" t="s">
        <v>1192</v>
      </c>
      <c r="H84" s="12" t="s">
        <v>1193</v>
      </c>
      <c r="I84" s="12" t="s">
        <v>81</v>
      </c>
      <c r="J84" s="12" t="s">
        <v>197</v>
      </c>
      <c r="K84" s="12" t="s">
        <v>1194</v>
      </c>
      <c r="L84" s="12" t="s">
        <v>1195</v>
      </c>
      <c r="M84" s="23" t="s">
        <v>1196</v>
      </c>
      <c r="N84" s="21" t="s">
        <v>333</v>
      </c>
    </row>
    <row r="85" spans="1:14" ht="12.75" customHeight="1" x14ac:dyDescent="0.25">
      <c r="A85" s="13">
        <v>1</v>
      </c>
      <c r="B85" s="13" t="s">
        <v>45</v>
      </c>
      <c r="C85" s="13" t="s">
        <v>46</v>
      </c>
      <c r="D85" s="13" t="s">
        <v>47</v>
      </c>
      <c r="E85" s="13" t="s">
        <v>48</v>
      </c>
      <c r="F85" s="13" t="s">
        <v>49</v>
      </c>
      <c r="G85" s="13" t="s">
        <v>50</v>
      </c>
      <c r="H85" s="13" t="s">
        <v>51</v>
      </c>
      <c r="I85" s="13" t="s">
        <v>52</v>
      </c>
      <c r="J85" s="13" t="s">
        <v>53</v>
      </c>
      <c r="K85" s="13" t="s">
        <v>54</v>
      </c>
      <c r="L85" s="13" t="s">
        <v>55</v>
      </c>
      <c r="M85" s="22" t="s">
        <v>1197</v>
      </c>
      <c r="N85" s="17" t="s">
        <v>7026</v>
      </c>
    </row>
    <row r="86" spans="1:14" ht="12.75" customHeight="1" x14ac:dyDescent="0.25">
      <c r="A86" s="12">
        <v>2</v>
      </c>
      <c r="B86" s="12" t="s">
        <v>1198</v>
      </c>
      <c r="C86" s="12" t="s">
        <v>1199</v>
      </c>
      <c r="D86" s="12" t="s">
        <v>1200</v>
      </c>
      <c r="E86" s="12" t="s">
        <v>1201</v>
      </c>
      <c r="F86" s="12" t="s">
        <v>1202</v>
      </c>
      <c r="G86" s="12" t="s">
        <v>1203</v>
      </c>
      <c r="H86" s="12" t="s">
        <v>1204</v>
      </c>
      <c r="I86" s="12" t="s">
        <v>1205</v>
      </c>
      <c r="J86" s="12" t="s">
        <v>32</v>
      </c>
      <c r="K86" s="12" t="s">
        <v>1206</v>
      </c>
      <c r="L86" s="12" t="s">
        <v>1207</v>
      </c>
      <c r="M86" s="23" t="s">
        <v>1208</v>
      </c>
      <c r="N86" s="21" t="s">
        <v>333</v>
      </c>
    </row>
    <row r="87" spans="1:14" ht="12.75" customHeight="1" x14ac:dyDescent="0.25">
      <c r="A87" s="12">
        <v>2</v>
      </c>
      <c r="B87" s="12" t="s">
        <v>1209</v>
      </c>
      <c r="C87" s="12" t="s">
        <v>1210</v>
      </c>
      <c r="D87" s="12" t="s">
        <v>1211</v>
      </c>
      <c r="E87" s="12" t="s">
        <v>1212</v>
      </c>
      <c r="F87" s="12" t="s">
        <v>1213</v>
      </c>
      <c r="G87" s="12" t="s">
        <v>1214</v>
      </c>
      <c r="H87" s="12" t="s">
        <v>949</v>
      </c>
      <c r="I87" s="12" t="s">
        <v>620</v>
      </c>
      <c r="J87" s="12" t="s">
        <v>32</v>
      </c>
      <c r="K87" s="12" t="s">
        <v>1215</v>
      </c>
      <c r="L87" s="12" t="s">
        <v>1216</v>
      </c>
      <c r="M87" s="23" t="s">
        <v>1217</v>
      </c>
      <c r="N87" s="21" t="s">
        <v>333</v>
      </c>
    </row>
    <row r="88" spans="1:14" ht="12.75" customHeight="1" x14ac:dyDescent="0.25">
      <c r="A88" s="12">
        <v>1</v>
      </c>
      <c r="B88" s="12" t="s">
        <v>1218</v>
      </c>
      <c r="C88" s="12" t="s">
        <v>1219</v>
      </c>
      <c r="D88" s="12" t="s">
        <v>1220</v>
      </c>
      <c r="E88" s="12" t="s">
        <v>1221</v>
      </c>
      <c r="F88" s="12" t="s">
        <v>1222</v>
      </c>
      <c r="G88" s="12" t="s">
        <v>111</v>
      </c>
      <c r="H88" s="12" t="s">
        <v>208</v>
      </c>
      <c r="I88" s="12" t="s">
        <v>423</v>
      </c>
      <c r="J88" s="12" t="s">
        <v>32</v>
      </c>
      <c r="K88" s="12" t="s">
        <v>1223</v>
      </c>
      <c r="L88" s="12" t="s">
        <v>1224</v>
      </c>
      <c r="M88" s="23" t="s">
        <v>1225</v>
      </c>
      <c r="N88" s="21" t="s">
        <v>333</v>
      </c>
    </row>
    <row r="89" spans="1:14" ht="12.75" customHeight="1" x14ac:dyDescent="0.25">
      <c r="A89" s="13">
        <v>2</v>
      </c>
      <c r="B89" s="13" t="s">
        <v>1226</v>
      </c>
      <c r="C89" s="13" t="s">
        <v>1227</v>
      </c>
      <c r="D89" s="13" t="s">
        <v>1228</v>
      </c>
      <c r="E89" s="13" t="s">
        <v>1229</v>
      </c>
      <c r="F89" s="13" t="s">
        <v>1230</v>
      </c>
      <c r="G89" s="13" t="s">
        <v>1231</v>
      </c>
      <c r="H89" s="13" t="s">
        <v>1232</v>
      </c>
      <c r="I89" s="13" t="s">
        <v>1233</v>
      </c>
      <c r="J89" s="13" t="s">
        <v>262</v>
      </c>
      <c r="K89" s="13" t="s">
        <v>1234</v>
      </c>
      <c r="L89" s="13" t="s">
        <v>1235</v>
      </c>
      <c r="M89" s="22" t="s">
        <v>1236</v>
      </c>
      <c r="N89" s="17" t="s">
        <v>7026</v>
      </c>
    </row>
    <row r="90" spans="1:14" ht="12.75" customHeight="1" x14ac:dyDescent="0.25">
      <c r="A90" s="14">
        <v>1</v>
      </c>
      <c r="B90" s="14" t="s">
        <v>1237</v>
      </c>
      <c r="C90" s="14" t="s">
        <v>1238</v>
      </c>
      <c r="D90" s="14" t="s">
        <v>1239</v>
      </c>
      <c r="E90" s="14" t="s">
        <v>1240</v>
      </c>
      <c r="F90" s="14" t="s">
        <v>1241</v>
      </c>
      <c r="G90" s="14" t="s">
        <v>1242</v>
      </c>
      <c r="H90" s="14" t="s">
        <v>1243</v>
      </c>
      <c r="I90" s="14" t="s">
        <v>1244</v>
      </c>
      <c r="J90" s="14" t="s">
        <v>32</v>
      </c>
      <c r="K90" s="14" t="s">
        <v>1245</v>
      </c>
      <c r="L90" s="14" t="s">
        <v>1246</v>
      </c>
      <c r="M90" s="17" t="s">
        <v>1247</v>
      </c>
      <c r="N90" s="21" t="s">
        <v>333</v>
      </c>
    </row>
    <row r="91" spans="1:14" ht="12.75" customHeight="1" x14ac:dyDescent="0.25">
      <c r="A91" s="12">
        <v>1</v>
      </c>
      <c r="B91" s="12" t="s">
        <v>1248</v>
      </c>
      <c r="C91" s="12" t="s">
        <v>1249</v>
      </c>
      <c r="D91" s="12" t="s">
        <v>1250</v>
      </c>
      <c r="E91" s="12" t="s">
        <v>1251</v>
      </c>
      <c r="F91" s="12" t="s">
        <v>1252</v>
      </c>
      <c r="G91" s="12" t="s">
        <v>1253</v>
      </c>
      <c r="H91" s="12" t="s">
        <v>1254</v>
      </c>
      <c r="I91" s="12" t="s">
        <v>325</v>
      </c>
      <c r="J91" s="12" t="s">
        <v>41</v>
      </c>
      <c r="K91" s="12" t="s">
        <v>1255</v>
      </c>
      <c r="L91" s="12" t="s">
        <v>1256</v>
      </c>
      <c r="M91" s="23" t="s">
        <v>1257</v>
      </c>
      <c r="N91" s="21" t="s">
        <v>333</v>
      </c>
    </row>
    <row r="92" spans="1:14" ht="12.75" customHeight="1" x14ac:dyDescent="0.25">
      <c r="A92" s="12">
        <v>4</v>
      </c>
      <c r="B92" s="12" t="s">
        <v>1258</v>
      </c>
      <c r="C92" s="12" t="s">
        <v>1259</v>
      </c>
      <c r="D92" s="12" t="s">
        <v>1260</v>
      </c>
      <c r="E92" s="12" t="s">
        <v>1261</v>
      </c>
      <c r="F92" s="12" t="s">
        <v>1262</v>
      </c>
      <c r="G92" s="12" t="s">
        <v>1263</v>
      </c>
      <c r="H92" s="12" t="s">
        <v>1264</v>
      </c>
      <c r="I92" s="12" t="s">
        <v>1205</v>
      </c>
      <c r="J92" s="12" t="s">
        <v>1265</v>
      </c>
      <c r="K92" s="12" t="s">
        <v>1266</v>
      </c>
      <c r="L92" s="12" t="s">
        <v>1267</v>
      </c>
      <c r="M92" s="23" t="s">
        <v>1268</v>
      </c>
      <c r="N92" s="21" t="s">
        <v>333</v>
      </c>
    </row>
    <row r="93" spans="1:14" ht="12.75" customHeight="1" x14ac:dyDescent="0.25">
      <c r="A93" s="12">
        <v>2</v>
      </c>
      <c r="B93" s="12" t="s">
        <v>1269</v>
      </c>
      <c r="C93" s="12" t="s">
        <v>1270</v>
      </c>
      <c r="D93" s="12" t="s">
        <v>1271</v>
      </c>
      <c r="E93" s="12" t="s">
        <v>1272</v>
      </c>
      <c r="F93" s="12" t="s">
        <v>1273</v>
      </c>
      <c r="G93" s="12" t="s">
        <v>1274</v>
      </c>
      <c r="H93" s="12" t="s">
        <v>1275</v>
      </c>
      <c r="I93" s="12" t="s">
        <v>826</v>
      </c>
      <c r="J93" s="12" t="s">
        <v>1276</v>
      </c>
      <c r="K93" s="12" t="s">
        <v>1277</v>
      </c>
      <c r="L93" s="12" t="s">
        <v>1278</v>
      </c>
      <c r="M93" s="23" t="s">
        <v>1279</v>
      </c>
      <c r="N93" s="21" t="s">
        <v>333</v>
      </c>
    </row>
    <row r="94" spans="1:14" ht="12.75" customHeight="1" x14ac:dyDescent="0.25">
      <c r="A94" s="14">
        <v>1</v>
      </c>
      <c r="B94" s="14" t="s">
        <v>1280</v>
      </c>
      <c r="C94" s="14" t="s">
        <v>1281</v>
      </c>
      <c r="D94" s="14" t="s">
        <v>1282</v>
      </c>
      <c r="E94" s="14" t="s">
        <v>1283</v>
      </c>
      <c r="F94" s="14" t="s">
        <v>1284</v>
      </c>
      <c r="G94" s="14" t="s">
        <v>1285</v>
      </c>
      <c r="H94" s="14" t="s">
        <v>1286</v>
      </c>
      <c r="I94" s="14" t="s">
        <v>325</v>
      </c>
      <c r="J94" s="14" t="s">
        <v>743</v>
      </c>
      <c r="K94" s="14" t="s">
        <v>1287</v>
      </c>
      <c r="L94" s="14" t="s">
        <v>1288</v>
      </c>
      <c r="M94" s="16" t="s">
        <v>1289</v>
      </c>
      <c r="N94" s="21" t="s">
        <v>333</v>
      </c>
    </row>
    <row r="95" spans="1:14" ht="12.75" customHeight="1" x14ac:dyDescent="0.25">
      <c r="A95" s="14">
        <v>8</v>
      </c>
      <c r="B95" s="14" t="s">
        <v>1290</v>
      </c>
      <c r="C95" s="14" t="s">
        <v>1291</v>
      </c>
      <c r="D95" s="14" t="s">
        <v>1292</v>
      </c>
      <c r="E95" s="14" t="s">
        <v>1293</v>
      </c>
      <c r="F95" s="14" t="s">
        <v>1294</v>
      </c>
      <c r="G95" s="14" t="s">
        <v>1295</v>
      </c>
      <c r="H95" s="14" t="s">
        <v>1296</v>
      </c>
      <c r="I95" s="14" t="s">
        <v>1244</v>
      </c>
      <c r="J95" s="14" t="s">
        <v>32</v>
      </c>
      <c r="K95" s="14" t="s">
        <v>1297</v>
      </c>
      <c r="L95" s="14" t="s">
        <v>1298</v>
      </c>
      <c r="M95" s="16" t="s">
        <v>549</v>
      </c>
      <c r="N95" s="21" t="s">
        <v>333</v>
      </c>
    </row>
    <row r="96" spans="1:14" ht="12.75" customHeight="1" x14ac:dyDescent="0.25">
      <c r="A96" s="14">
        <v>4</v>
      </c>
      <c r="B96" s="14" t="s">
        <v>1299</v>
      </c>
      <c r="C96" s="14" t="s">
        <v>1300</v>
      </c>
      <c r="D96" s="14" t="s">
        <v>1301</v>
      </c>
      <c r="E96" s="14" t="s">
        <v>1302</v>
      </c>
      <c r="F96" s="14" t="s">
        <v>1303</v>
      </c>
      <c r="G96" s="14" t="s">
        <v>1304</v>
      </c>
      <c r="H96" s="14" t="s">
        <v>1305</v>
      </c>
      <c r="I96" s="14" t="s">
        <v>1306</v>
      </c>
      <c r="J96" s="14" t="s">
        <v>93</v>
      </c>
      <c r="K96" s="14" t="s">
        <v>1307</v>
      </c>
      <c r="L96" s="14" t="s">
        <v>1308</v>
      </c>
      <c r="M96" s="16" t="s">
        <v>1309</v>
      </c>
      <c r="N96" s="21" t="s">
        <v>333</v>
      </c>
    </row>
    <row r="97" spans="1:14" ht="12.75" customHeight="1" x14ac:dyDescent="0.25">
      <c r="A97" s="14">
        <v>6</v>
      </c>
      <c r="B97" s="14" t="s">
        <v>1310</v>
      </c>
      <c r="C97" s="14" t="s">
        <v>1311</v>
      </c>
      <c r="D97" s="14" t="s">
        <v>1312</v>
      </c>
      <c r="E97" s="14" t="s">
        <v>1313</v>
      </c>
      <c r="F97" s="14" t="s">
        <v>1314</v>
      </c>
      <c r="G97" s="14" t="s">
        <v>64</v>
      </c>
      <c r="H97" s="14" t="s">
        <v>1315</v>
      </c>
      <c r="I97" s="14" t="s">
        <v>423</v>
      </c>
      <c r="J97" s="14" t="s">
        <v>32</v>
      </c>
      <c r="K97" s="14" t="s">
        <v>1316</v>
      </c>
      <c r="L97" s="14" t="s">
        <v>1317</v>
      </c>
      <c r="M97" s="16" t="s">
        <v>1318</v>
      </c>
      <c r="N97" s="21" t="s">
        <v>333</v>
      </c>
    </row>
    <row r="98" spans="1:14" ht="12.75" customHeight="1" x14ac:dyDescent="0.25">
      <c r="A98" s="14">
        <v>3</v>
      </c>
      <c r="B98" s="14" t="s">
        <v>1319</v>
      </c>
      <c r="C98" s="14" t="s">
        <v>1320</v>
      </c>
      <c r="D98" s="14" t="s">
        <v>1321</v>
      </c>
      <c r="E98" s="14" t="s">
        <v>1322</v>
      </c>
      <c r="F98" s="14" t="s">
        <v>1323</v>
      </c>
      <c r="G98" s="14" t="s">
        <v>1324</v>
      </c>
      <c r="H98" s="14" t="s">
        <v>1325</v>
      </c>
      <c r="I98" s="14" t="s">
        <v>1244</v>
      </c>
      <c r="J98" s="14" t="s">
        <v>32</v>
      </c>
      <c r="K98" s="14" t="s">
        <v>1326</v>
      </c>
      <c r="L98" s="14" t="s">
        <v>1327</v>
      </c>
      <c r="M98" s="16" t="s">
        <v>1053</v>
      </c>
      <c r="N98" s="21" t="s">
        <v>333</v>
      </c>
    </row>
    <row r="99" spans="1:14" ht="12.75" customHeight="1" x14ac:dyDescent="0.25">
      <c r="A99" s="14">
        <v>1</v>
      </c>
      <c r="B99" s="14" t="s">
        <v>1328</v>
      </c>
      <c r="C99" s="14" t="s">
        <v>1329</v>
      </c>
      <c r="D99" s="14" t="s">
        <v>1330</v>
      </c>
      <c r="E99" s="14" t="s">
        <v>1331</v>
      </c>
      <c r="F99" s="14" t="s">
        <v>1332</v>
      </c>
      <c r="G99" s="14" t="s">
        <v>1333</v>
      </c>
      <c r="H99" s="14" t="s">
        <v>1334</v>
      </c>
      <c r="I99" s="14" t="s">
        <v>1244</v>
      </c>
      <c r="J99" s="14" t="s">
        <v>1335</v>
      </c>
      <c r="K99" s="14" t="s">
        <v>1336</v>
      </c>
      <c r="L99" s="14" t="s">
        <v>1337</v>
      </c>
      <c r="M99" s="17" t="s">
        <v>1338</v>
      </c>
      <c r="N99" s="21" t="s">
        <v>333</v>
      </c>
    </row>
    <row r="100" spans="1:14" ht="12.75" customHeight="1" x14ac:dyDescent="0.25">
      <c r="A100" s="14">
        <v>2</v>
      </c>
      <c r="B100" s="14" t="s">
        <v>1339</v>
      </c>
      <c r="C100" s="14" t="s">
        <v>1340</v>
      </c>
      <c r="D100" s="14" t="s">
        <v>1341</v>
      </c>
      <c r="E100" s="14" t="s">
        <v>1342</v>
      </c>
      <c r="F100" s="14" t="s">
        <v>1343</v>
      </c>
      <c r="G100" s="14" t="s">
        <v>1344</v>
      </c>
      <c r="H100" s="14" t="s">
        <v>1345</v>
      </c>
      <c r="I100" s="14" t="s">
        <v>423</v>
      </c>
      <c r="J100" s="14" t="s">
        <v>32</v>
      </c>
      <c r="K100" s="14" t="s">
        <v>1346</v>
      </c>
      <c r="L100" s="14" t="s">
        <v>1347</v>
      </c>
      <c r="M100" s="16" t="s">
        <v>635</v>
      </c>
      <c r="N100" s="21" t="s">
        <v>333</v>
      </c>
    </row>
    <row r="101" spans="1:14" ht="12.75" customHeight="1" x14ac:dyDescent="0.25">
      <c r="A101" s="13">
        <v>4</v>
      </c>
      <c r="B101" s="13" t="s">
        <v>1348</v>
      </c>
      <c r="C101" s="13" t="s">
        <v>1349</v>
      </c>
      <c r="D101" s="13" t="s">
        <v>1350</v>
      </c>
      <c r="E101" s="13" t="s">
        <v>1351</v>
      </c>
      <c r="F101" s="13" t="s">
        <v>1352</v>
      </c>
      <c r="G101" s="13" t="s">
        <v>1352</v>
      </c>
      <c r="H101" s="13" t="s">
        <v>1353</v>
      </c>
      <c r="I101" s="13" t="s">
        <v>20</v>
      </c>
      <c r="J101" s="13" t="s">
        <v>1354</v>
      </c>
      <c r="K101" s="13" t="s">
        <v>1355</v>
      </c>
      <c r="L101" s="13" t="s">
        <v>1356</v>
      </c>
      <c r="M101" s="22" t="s">
        <v>1357</v>
      </c>
      <c r="N101" s="17" t="s">
        <v>332</v>
      </c>
    </row>
    <row r="102" spans="1:14" ht="12.75" customHeight="1" x14ac:dyDescent="0.25">
      <c r="A102" s="14">
        <v>1</v>
      </c>
      <c r="B102" s="14" t="s">
        <v>1358</v>
      </c>
      <c r="C102" s="14" t="s">
        <v>1359</v>
      </c>
      <c r="D102" s="14" t="s">
        <v>1360</v>
      </c>
      <c r="E102" s="14" t="s">
        <v>1361</v>
      </c>
      <c r="F102" s="14" t="s">
        <v>1362</v>
      </c>
      <c r="G102" s="14" t="s">
        <v>1363</v>
      </c>
      <c r="H102" s="14" t="s">
        <v>1364</v>
      </c>
      <c r="I102" s="14" t="s">
        <v>826</v>
      </c>
      <c r="J102" s="14" t="s">
        <v>1365</v>
      </c>
      <c r="K102" s="14" t="s">
        <v>1366</v>
      </c>
      <c r="L102" s="14" t="s">
        <v>1367</v>
      </c>
      <c r="M102" s="16" t="s">
        <v>505</v>
      </c>
      <c r="N102" s="21" t="s">
        <v>333</v>
      </c>
    </row>
    <row r="103" spans="1:14" ht="12.75" customHeight="1" x14ac:dyDescent="0.25">
      <c r="A103" s="12">
        <v>1</v>
      </c>
      <c r="B103" s="12" t="s">
        <v>1368</v>
      </c>
      <c r="C103" s="12" t="s">
        <v>1369</v>
      </c>
      <c r="D103" s="12" t="s">
        <v>1370</v>
      </c>
      <c r="E103" s="12" t="s">
        <v>1371</v>
      </c>
      <c r="F103" s="12" t="s">
        <v>1372</v>
      </c>
      <c r="G103" s="12" t="s">
        <v>1373</v>
      </c>
      <c r="H103" s="12" t="s">
        <v>1374</v>
      </c>
      <c r="I103" s="12" t="s">
        <v>1152</v>
      </c>
      <c r="J103" s="12" t="s">
        <v>881</v>
      </c>
      <c r="K103" s="12" t="s">
        <v>1375</v>
      </c>
      <c r="L103" s="12" t="s">
        <v>1376</v>
      </c>
      <c r="M103" s="17" t="s">
        <v>1377</v>
      </c>
      <c r="N103" s="21" t="s">
        <v>333</v>
      </c>
    </row>
    <row r="104" spans="1:14" ht="12.75" customHeight="1" x14ac:dyDescent="0.25">
      <c r="A104" s="12">
        <v>4</v>
      </c>
      <c r="B104" s="12" t="s">
        <v>1378</v>
      </c>
      <c r="C104" s="12" t="s">
        <v>1379</v>
      </c>
      <c r="D104" s="12" t="s">
        <v>1380</v>
      </c>
      <c r="E104" s="12" t="s">
        <v>1381</v>
      </c>
      <c r="F104" s="12" t="s">
        <v>1382</v>
      </c>
      <c r="G104" s="12" t="s">
        <v>1383</v>
      </c>
      <c r="H104" s="12" t="s">
        <v>1384</v>
      </c>
      <c r="I104" s="12" t="s">
        <v>1152</v>
      </c>
      <c r="J104" s="12" t="s">
        <v>1385</v>
      </c>
      <c r="K104" s="12" t="s">
        <v>1386</v>
      </c>
      <c r="L104" s="12" t="s">
        <v>1387</v>
      </c>
      <c r="M104" s="17" t="s">
        <v>1388</v>
      </c>
      <c r="N104" s="21" t="s">
        <v>333</v>
      </c>
    </row>
    <row r="105" spans="1:14" ht="12.75" customHeight="1" x14ac:dyDescent="0.25">
      <c r="A105" s="14">
        <v>2</v>
      </c>
      <c r="B105" s="14" t="s">
        <v>1389</v>
      </c>
      <c r="C105" s="14" t="s">
        <v>1390</v>
      </c>
      <c r="D105" s="14" t="s">
        <v>1391</v>
      </c>
      <c r="E105" s="14" t="s">
        <v>1392</v>
      </c>
      <c r="F105" s="14" t="s">
        <v>17</v>
      </c>
      <c r="G105" s="14" t="s">
        <v>1393</v>
      </c>
      <c r="H105" s="14" t="s">
        <v>1394</v>
      </c>
      <c r="I105" s="14" t="s">
        <v>1395</v>
      </c>
      <c r="J105" s="14" t="s">
        <v>32</v>
      </c>
      <c r="K105" s="14" t="s">
        <v>1396</v>
      </c>
      <c r="L105" s="14" t="s">
        <v>1397</v>
      </c>
      <c r="M105" s="17" t="s">
        <v>1398</v>
      </c>
      <c r="N105" s="21" t="s">
        <v>333</v>
      </c>
    </row>
    <row r="106" spans="1:14" ht="12.75" customHeight="1" x14ac:dyDescent="0.25">
      <c r="A106" s="12">
        <v>3</v>
      </c>
      <c r="B106" s="12" t="s">
        <v>1399</v>
      </c>
      <c r="C106" s="12" t="s">
        <v>1400</v>
      </c>
      <c r="D106" s="12" t="s">
        <v>1401</v>
      </c>
      <c r="E106" s="12" t="s">
        <v>1402</v>
      </c>
      <c r="F106" s="12" t="s">
        <v>1403</v>
      </c>
      <c r="G106" s="12" t="s">
        <v>1404</v>
      </c>
      <c r="H106" s="12" t="s">
        <v>1405</v>
      </c>
      <c r="I106" s="12" t="s">
        <v>423</v>
      </c>
      <c r="J106" s="12" t="s">
        <v>32</v>
      </c>
      <c r="K106" s="12" t="s">
        <v>1406</v>
      </c>
      <c r="L106" s="12" t="s">
        <v>1407</v>
      </c>
      <c r="M106" s="17" t="s">
        <v>1408</v>
      </c>
      <c r="N106" s="21" t="s">
        <v>333</v>
      </c>
    </row>
    <row r="107" spans="1:14" ht="12.75" customHeight="1" x14ac:dyDescent="0.25">
      <c r="A107" s="12">
        <v>1</v>
      </c>
      <c r="B107" s="12" t="s">
        <v>1409</v>
      </c>
      <c r="C107" s="12" t="s">
        <v>1410</v>
      </c>
      <c r="D107" s="12" t="s">
        <v>1411</v>
      </c>
      <c r="E107" s="12" t="s">
        <v>1412</v>
      </c>
      <c r="F107" s="12" t="s">
        <v>1413</v>
      </c>
      <c r="G107" s="12" t="s">
        <v>1414</v>
      </c>
      <c r="H107" s="12" t="s">
        <v>1415</v>
      </c>
      <c r="I107" s="12" t="s">
        <v>1416</v>
      </c>
      <c r="J107" s="12" t="s">
        <v>32</v>
      </c>
      <c r="K107" s="12" t="s">
        <v>1417</v>
      </c>
      <c r="L107" s="12" t="s">
        <v>1418</v>
      </c>
      <c r="M107" s="17" t="s">
        <v>1408</v>
      </c>
      <c r="N107" s="21" t="s">
        <v>333</v>
      </c>
    </row>
    <row r="108" spans="1:14" ht="12.75" customHeight="1" x14ac:dyDescent="0.25">
      <c r="A108" s="13">
        <v>4</v>
      </c>
      <c r="B108" s="13" t="s">
        <v>1419</v>
      </c>
      <c r="C108" s="13" t="s">
        <v>1420</v>
      </c>
      <c r="D108" s="13" t="s">
        <v>1421</v>
      </c>
      <c r="E108" s="13" t="s">
        <v>1422</v>
      </c>
      <c r="F108" s="13" t="s">
        <v>1423</v>
      </c>
      <c r="G108" s="13" t="s">
        <v>1424</v>
      </c>
      <c r="H108" s="13" t="s">
        <v>1425</v>
      </c>
      <c r="I108" s="13" t="s">
        <v>31</v>
      </c>
      <c r="J108" s="13" t="s">
        <v>666</v>
      </c>
      <c r="K108" s="13" t="s">
        <v>1426</v>
      </c>
      <c r="L108" s="13" t="s">
        <v>1427</v>
      </c>
      <c r="M108" s="22" t="s">
        <v>871</v>
      </c>
      <c r="N108" s="17" t="s">
        <v>332</v>
      </c>
    </row>
    <row r="109" spans="1:14" ht="12.75" customHeight="1" x14ac:dyDescent="0.25">
      <c r="A109" s="13">
        <v>1</v>
      </c>
      <c r="B109" s="13" t="s">
        <v>56</v>
      </c>
      <c r="C109" s="13" t="s">
        <v>57</v>
      </c>
      <c r="D109" s="13" t="s">
        <v>58</v>
      </c>
      <c r="E109" s="13" t="s">
        <v>59</v>
      </c>
      <c r="F109" s="13" t="s">
        <v>60</v>
      </c>
      <c r="G109" s="13" t="s">
        <v>61</v>
      </c>
      <c r="H109" s="13" t="s">
        <v>62</v>
      </c>
      <c r="I109" s="13" t="s">
        <v>31</v>
      </c>
      <c r="J109" s="13" t="s">
        <v>32</v>
      </c>
      <c r="K109" s="13" t="s">
        <v>63</v>
      </c>
      <c r="L109" s="13" t="s">
        <v>64</v>
      </c>
      <c r="M109" s="22" t="s">
        <v>1428</v>
      </c>
      <c r="N109" s="17" t="s">
        <v>7026</v>
      </c>
    </row>
    <row r="110" spans="1:14" ht="12.75" customHeight="1" x14ac:dyDescent="0.25">
      <c r="A110" s="13">
        <v>2</v>
      </c>
      <c r="B110" s="13" t="s">
        <v>1429</v>
      </c>
      <c r="C110" s="13" t="s">
        <v>1430</v>
      </c>
      <c r="D110" s="13" t="s">
        <v>1431</v>
      </c>
      <c r="E110" s="13" t="s">
        <v>1432</v>
      </c>
      <c r="F110" s="13" t="s">
        <v>1433</v>
      </c>
      <c r="G110" s="13" t="s">
        <v>1434</v>
      </c>
      <c r="H110" s="13" t="s">
        <v>1435</v>
      </c>
      <c r="I110" s="13" t="s">
        <v>1395</v>
      </c>
      <c r="J110" s="13" t="s">
        <v>32</v>
      </c>
      <c r="K110" s="13" t="s">
        <v>1436</v>
      </c>
      <c r="L110" s="13" t="s">
        <v>1437</v>
      </c>
      <c r="M110" s="22" t="s">
        <v>884</v>
      </c>
      <c r="N110" s="17" t="s">
        <v>7026</v>
      </c>
    </row>
    <row r="111" spans="1:14" ht="12.75" customHeight="1" x14ac:dyDescent="0.25">
      <c r="A111" s="13">
        <v>1</v>
      </c>
      <c r="B111" s="13" t="s">
        <v>1438</v>
      </c>
      <c r="C111" s="13" t="s">
        <v>1439</v>
      </c>
      <c r="D111" s="13" t="s">
        <v>1440</v>
      </c>
      <c r="E111" s="13" t="s">
        <v>1441</v>
      </c>
      <c r="F111" s="13" t="s">
        <v>1442</v>
      </c>
      <c r="G111" s="13" t="s">
        <v>1443</v>
      </c>
      <c r="H111" s="13" t="s">
        <v>1444</v>
      </c>
      <c r="I111" s="13" t="s">
        <v>620</v>
      </c>
      <c r="J111" s="13" t="s">
        <v>32</v>
      </c>
      <c r="K111" s="13" t="s">
        <v>1445</v>
      </c>
      <c r="L111" s="13" t="s">
        <v>1446</v>
      </c>
      <c r="M111" s="22" t="s">
        <v>907</v>
      </c>
      <c r="N111" s="17" t="s">
        <v>332</v>
      </c>
    </row>
    <row r="112" spans="1:14" ht="12.75" customHeight="1" x14ac:dyDescent="0.25">
      <c r="A112" s="14">
        <v>3</v>
      </c>
      <c r="B112" s="14" t="s">
        <v>1447</v>
      </c>
      <c r="C112" s="14" t="s">
        <v>1448</v>
      </c>
      <c r="D112" s="14" t="s">
        <v>1449</v>
      </c>
      <c r="E112" s="14" t="s">
        <v>1450</v>
      </c>
      <c r="F112" s="14" t="s">
        <v>1451</v>
      </c>
      <c r="G112" s="14" t="s">
        <v>1452</v>
      </c>
      <c r="H112" s="14" t="s">
        <v>1453</v>
      </c>
      <c r="I112" s="14" t="s">
        <v>1454</v>
      </c>
      <c r="J112" s="14" t="s">
        <v>93</v>
      </c>
      <c r="K112" s="14" t="s">
        <v>1455</v>
      </c>
      <c r="L112" s="14" t="s">
        <v>1456</v>
      </c>
      <c r="M112" s="17" t="s">
        <v>1457</v>
      </c>
      <c r="N112" s="21" t="s">
        <v>333</v>
      </c>
    </row>
    <row r="113" spans="1:14" ht="12.75" customHeight="1" x14ac:dyDescent="0.25">
      <c r="A113" s="12">
        <v>1</v>
      </c>
      <c r="B113" s="12" t="s">
        <v>1458</v>
      </c>
      <c r="C113" s="12" t="s">
        <v>1459</v>
      </c>
      <c r="D113" s="12" t="s">
        <v>1460</v>
      </c>
      <c r="E113" s="12" t="s">
        <v>1461</v>
      </c>
      <c r="F113" s="12" t="s">
        <v>1462</v>
      </c>
      <c r="G113" s="12" t="s">
        <v>1463</v>
      </c>
      <c r="H113" s="12" t="s">
        <v>1464</v>
      </c>
      <c r="I113" s="12" t="s">
        <v>480</v>
      </c>
      <c r="J113" s="12" t="s">
        <v>743</v>
      </c>
      <c r="K113" s="12" t="s">
        <v>1465</v>
      </c>
      <c r="L113" s="12" t="s">
        <v>1466</v>
      </c>
      <c r="M113" s="23" t="s">
        <v>1467</v>
      </c>
      <c r="N113" s="21" t="s">
        <v>333</v>
      </c>
    </row>
    <row r="114" spans="1:14" ht="12.75" customHeight="1" x14ac:dyDescent="0.25">
      <c r="A114" s="12">
        <v>6</v>
      </c>
      <c r="B114" s="12" t="s">
        <v>1468</v>
      </c>
      <c r="C114" s="12" t="s">
        <v>1469</v>
      </c>
      <c r="D114" s="12" t="s">
        <v>1470</v>
      </c>
      <c r="E114" s="12" t="s">
        <v>1471</v>
      </c>
      <c r="F114" s="12" t="s">
        <v>1472</v>
      </c>
      <c r="G114" s="12" t="s">
        <v>1473</v>
      </c>
      <c r="H114" s="12" t="s">
        <v>1474</v>
      </c>
      <c r="I114" s="12" t="s">
        <v>1475</v>
      </c>
      <c r="J114" s="12" t="s">
        <v>1476</v>
      </c>
      <c r="K114" s="12" t="s">
        <v>1477</v>
      </c>
      <c r="L114" s="12" t="s">
        <v>1478</v>
      </c>
      <c r="M114" s="23" t="s">
        <v>1196</v>
      </c>
      <c r="N114" s="21" t="s">
        <v>333</v>
      </c>
    </row>
    <row r="115" spans="1:14" ht="12.75" customHeight="1" x14ac:dyDescent="0.25">
      <c r="A115" s="13">
        <v>3</v>
      </c>
      <c r="B115" s="13" t="s">
        <v>1479</v>
      </c>
      <c r="C115" s="13" t="s">
        <v>1480</v>
      </c>
      <c r="D115" s="13" t="s">
        <v>1481</v>
      </c>
      <c r="E115" s="13" t="s">
        <v>1482</v>
      </c>
      <c r="F115" s="13" t="s">
        <v>1483</v>
      </c>
      <c r="G115" s="13" t="s">
        <v>1484</v>
      </c>
      <c r="H115" s="13" t="s">
        <v>1485</v>
      </c>
      <c r="I115" s="13" t="s">
        <v>1152</v>
      </c>
      <c r="J115" s="13" t="s">
        <v>32</v>
      </c>
      <c r="K115" s="13" t="s">
        <v>1486</v>
      </c>
      <c r="L115" s="13" t="s">
        <v>1487</v>
      </c>
      <c r="M115" s="22" t="s">
        <v>1135</v>
      </c>
      <c r="N115" s="17" t="s">
        <v>332</v>
      </c>
    </row>
    <row r="116" spans="1:14" ht="12.75" customHeight="1" x14ac:dyDescent="0.25">
      <c r="A116" s="14">
        <v>2</v>
      </c>
      <c r="B116" s="14" t="s">
        <v>1488</v>
      </c>
      <c r="C116" s="14" t="s">
        <v>1489</v>
      </c>
      <c r="D116" s="14" t="s">
        <v>1490</v>
      </c>
      <c r="E116" s="14" t="s">
        <v>1491</v>
      </c>
      <c r="F116" s="14" t="s">
        <v>1492</v>
      </c>
      <c r="G116" s="14" t="s">
        <v>1493</v>
      </c>
      <c r="H116" s="14" t="s">
        <v>1494</v>
      </c>
      <c r="I116" s="14" t="s">
        <v>600</v>
      </c>
      <c r="J116" s="14" t="s">
        <v>32</v>
      </c>
      <c r="K116" s="14" t="s">
        <v>1495</v>
      </c>
      <c r="L116" s="14" t="s">
        <v>1496</v>
      </c>
      <c r="M116" s="16" t="s">
        <v>1497</v>
      </c>
      <c r="N116" s="21" t="s">
        <v>333</v>
      </c>
    </row>
    <row r="117" spans="1:14" ht="12.75" customHeight="1" x14ac:dyDescent="0.25">
      <c r="A117" s="14">
        <v>7</v>
      </c>
      <c r="B117" s="14" t="s">
        <v>1498</v>
      </c>
      <c r="C117" s="14" t="s">
        <v>1499</v>
      </c>
      <c r="D117" s="14" t="s">
        <v>1500</v>
      </c>
      <c r="E117" s="14" t="s">
        <v>1501</v>
      </c>
      <c r="F117" s="14" t="s">
        <v>1502</v>
      </c>
      <c r="G117" s="14" t="s">
        <v>1502</v>
      </c>
      <c r="H117" s="14" t="s">
        <v>1503</v>
      </c>
      <c r="I117" s="14" t="s">
        <v>753</v>
      </c>
      <c r="J117" s="14" t="s">
        <v>1504</v>
      </c>
      <c r="K117" s="14" t="s">
        <v>1505</v>
      </c>
      <c r="L117" s="14" t="s">
        <v>1506</v>
      </c>
      <c r="M117" s="17" t="s">
        <v>538</v>
      </c>
      <c r="N117" s="21" t="s">
        <v>333</v>
      </c>
    </row>
    <row r="118" spans="1:14" ht="12.75" customHeight="1" x14ac:dyDescent="0.25">
      <c r="A118" s="12">
        <v>3</v>
      </c>
      <c r="B118" s="12" t="s">
        <v>1507</v>
      </c>
      <c r="C118" s="12" t="s">
        <v>1508</v>
      </c>
      <c r="D118" s="12" t="s">
        <v>1509</v>
      </c>
      <c r="E118" s="12" t="s">
        <v>1510</v>
      </c>
      <c r="F118" s="12" t="s">
        <v>1511</v>
      </c>
      <c r="G118" s="12" t="s">
        <v>1512</v>
      </c>
      <c r="H118" s="12" t="s">
        <v>1513</v>
      </c>
      <c r="I118" s="12" t="s">
        <v>1514</v>
      </c>
      <c r="J118" s="12" t="s">
        <v>219</v>
      </c>
      <c r="K118" s="12" t="s">
        <v>1515</v>
      </c>
      <c r="L118" s="12" t="s">
        <v>1516</v>
      </c>
      <c r="M118" s="23" t="s">
        <v>1517</v>
      </c>
      <c r="N118" s="21" t="s">
        <v>333</v>
      </c>
    </row>
    <row r="119" spans="1:14" ht="12.75" customHeight="1" x14ac:dyDescent="0.25">
      <c r="A119" s="14">
        <v>13</v>
      </c>
      <c r="B119" s="14" t="s">
        <v>1518</v>
      </c>
      <c r="C119" s="14" t="s">
        <v>1519</v>
      </c>
      <c r="D119" s="14" t="s">
        <v>1520</v>
      </c>
      <c r="E119" s="14" t="s">
        <v>1521</v>
      </c>
      <c r="F119" s="14" t="s">
        <v>1522</v>
      </c>
      <c r="G119" s="14" t="s">
        <v>1523</v>
      </c>
      <c r="H119" s="14" t="s">
        <v>1524</v>
      </c>
      <c r="I119" s="14" t="s">
        <v>1030</v>
      </c>
      <c r="J119" s="14" t="s">
        <v>32</v>
      </c>
      <c r="K119" s="14" t="s">
        <v>1525</v>
      </c>
      <c r="L119" s="14" t="s">
        <v>1526</v>
      </c>
      <c r="M119" s="16" t="s">
        <v>415</v>
      </c>
      <c r="N119" s="21" t="s">
        <v>333</v>
      </c>
    </row>
    <row r="120" spans="1:14" ht="12.75" customHeight="1" x14ac:dyDescent="0.25">
      <c r="A120" s="14">
        <v>3</v>
      </c>
      <c r="B120" s="14" t="s">
        <v>1527</v>
      </c>
      <c r="C120" s="14" t="s">
        <v>1528</v>
      </c>
      <c r="D120" s="14" t="s">
        <v>1529</v>
      </c>
      <c r="E120" s="14" t="s">
        <v>1530</v>
      </c>
      <c r="F120" s="14" t="s">
        <v>1531</v>
      </c>
      <c r="G120" s="14" t="s">
        <v>1532</v>
      </c>
      <c r="H120" s="14" t="s">
        <v>1435</v>
      </c>
      <c r="I120" s="14" t="s">
        <v>1395</v>
      </c>
      <c r="J120" s="14" t="s">
        <v>304</v>
      </c>
      <c r="K120" s="14" t="s">
        <v>1533</v>
      </c>
      <c r="L120" s="14" t="s">
        <v>1534</v>
      </c>
      <c r="M120" s="16" t="s">
        <v>1535</v>
      </c>
      <c r="N120" s="21" t="s">
        <v>333</v>
      </c>
    </row>
    <row r="121" spans="1:14" ht="12.75" customHeight="1" x14ac:dyDescent="0.25">
      <c r="A121" s="12">
        <v>1</v>
      </c>
      <c r="B121" s="12" t="s">
        <v>1536</v>
      </c>
      <c r="C121" s="12" t="s">
        <v>1537</v>
      </c>
      <c r="D121" s="12" t="s">
        <v>1538</v>
      </c>
      <c r="E121" s="12" t="s">
        <v>1539</v>
      </c>
      <c r="F121" s="12" t="s">
        <v>1540</v>
      </c>
      <c r="G121" s="12" t="s">
        <v>1541</v>
      </c>
      <c r="H121" s="12" t="s">
        <v>1542</v>
      </c>
      <c r="I121" s="12" t="s">
        <v>1543</v>
      </c>
      <c r="J121" s="12" t="s">
        <v>469</v>
      </c>
      <c r="K121" s="12" t="s">
        <v>1544</v>
      </c>
      <c r="L121" s="12" t="s">
        <v>1545</v>
      </c>
      <c r="M121" s="17" t="s">
        <v>1546</v>
      </c>
      <c r="N121" s="21" t="s">
        <v>333</v>
      </c>
    </row>
    <row r="122" spans="1:14" ht="12.75" customHeight="1" x14ac:dyDescent="0.25">
      <c r="A122" s="12">
        <v>3</v>
      </c>
      <c r="B122" s="12" t="s">
        <v>1547</v>
      </c>
      <c r="C122" s="12" t="s">
        <v>1548</v>
      </c>
      <c r="D122" s="12" t="s">
        <v>1549</v>
      </c>
      <c r="E122" s="12" t="s">
        <v>1550</v>
      </c>
      <c r="F122" s="12" t="s">
        <v>1551</v>
      </c>
      <c r="G122" s="12" t="s">
        <v>1552</v>
      </c>
      <c r="H122" s="12" t="s">
        <v>1553</v>
      </c>
      <c r="I122" s="12" t="s">
        <v>293</v>
      </c>
      <c r="J122" s="12" t="s">
        <v>53</v>
      </c>
      <c r="K122" s="12" t="s">
        <v>1554</v>
      </c>
      <c r="L122" s="12" t="s">
        <v>1555</v>
      </c>
      <c r="M122" s="17" t="s">
        <v>1144</v>
      </c>
      <c r="N122" s="21" t="s">
        <v>333</v>
      </c>
    </row>
    <row r="123" spans="1:14" ht="12.75" customHeight="1" x14ac:dyDescent="0.25">
      <c r="A123" s="14">
        <v>4</v>
      </c>
      <c r="B123" s="14" t="s">
        <v>1556</v>
      </c>
      <c r="C123" s="14" t="s">
        <v>1557</v>
      </c>
      <c r="D123" s="14" t="s">
        <v>1558</v>
      </c>
      <c r="E123" s="14" t="s">
        <v>1559</v>
      </c>
      <c r="F123" s="14" t="s">
        <v>1560</v>
      </c>
      <c r="G123" s="14" t="s">
        <v>1561</v>
      </c>
      <c r="H123" s="14" t="s">
        <v>1562</v>
      </c>
      <c r="I123" s="14" t="s">
        <v>1563</v>
      </c>
      <c r="J123" s="14" t="s">
        <v>688</v>
      </c>
      <c r="K123" s="14" t="s">
        <v>1564</v>
      </c>
      <c r="L123" s="14" t="s">
        <v>403</v>
      </c>
      <c r="M123" s="16" t="s">
        <v>1565</v>
      </c>
      <c r="N123" s="21" t="s">
        <v>333</v>
      </c>
    </row>
    <row r="124" spans="1:14" ht="12.75" customHeight="1" x14ac:dyDescent="0.25">
      <c r="A124" s="14">
        <v>1</v>
      </c>
      <c r="B124" s="14" t="s">
        <v>1566</v>
      </c>
      <c r="C124" s="14" t="s">
        <v>1566</v>
      </c>
      <c r="D124" s="14" t="s">
        <v>1567</v>
      </c>
      <c r="E124" s="14" t="s">
        <v>1568</v>
      </c>
      <c r="F124" s="14" t="s">
        <v>1569</v>
      </c>
      <c r="G124" s="14" t="s">
        <v>1570</v>
      </c>
      <c r="H124" s="14" t="s">
        <v>1571</v>
      </c>
      <c r="I124" s="14" t="s">
        <v>250</v>
      </c>
      <c r="J124" s="14" t="s">
        <v>32</v>
      </c>
      <c r="K124" s="14" t="s">
        <v>1572</v>
      </c>
      <c r="L124" s="14" t="s">
        <v>1573</v>
      </c>
      <c r="M124" s="16" t="s">
        <v>1574</v>
      </c>
      <c r="N124" s="21" t="s">
        <v>333</v>
      </c>
    </row>
    <row r="125" spans="1:14" ht="12.75" customHeight="1" x14ac:dyDescent="0.25">
      <c r="A125" s="13">
        <v>1</v>
      </c>
      <c r="B125" s="13" t="s">
        <v>65</v>
      </c>
      <c r="C125" s="13" t="s">
        <v>66</v>
      </c>
      <c r="D125" s="13" t="s">
        <v>67</v>
      </c>
      <c r="E125" s="13" t="s">
        <v>68</v>
      </c>
      <c r="F125" s="13" t="s">
        <v>69</v>
      </c>
      <c r="G125" s="13" t="s">
        <v>70</v>
      </c>
      <c r="H125" s="13" t="s">
        <v>71</v>
      </c>
      <c r="I125" s="13" t="s">
        <v>20</v>
      </c>
      <c r="J125" s="13" t="s">
        <v>32</v>
      </c>
      <c r="K125" s="13" t="s">
        <v>72</v>
      </c>
      <c r="L125" s="13" t="s">
        <v>73</v>
      </c>
      <c r="M125" s="22" t="s">
        <v>1575</v>
      </c>
      <c r="N125" s="17" t="s">
        <v>7026</v>
      </c>
    </row>
    <row r="126" spans="1:14" ht="12.75" customHeight="1" x14ac:dyDescent="0.25">
      <c r="A126" s="13">
        <v>1</v>
      </c>
      <c r="B126" s="13" t="s">
        <v>1576</v>
      </c>
      <c r="C126" s="13" t="s">
        <v>1577</v>
      </c>
      <c r="D126" s="13" t="s">
        <v>1578</v>
      </c>
      <c r="E126" s="13" t="s">
        <v>1579</v>
      </c>
      <c r="F126" s="13" t="s">
        <v>1580</v>
      </c>
      <c r="G126" s="13" t="s">
        <v>1581</v>
      </c>
      <c r="H126" s="13" t="s">
        <v>1582</v>
      </c>
      <c r="I126" s="13" t="s">
        <v>1583</v>
      </c>
      <c r="J126" s="13" t="s">
        <v>135</v>
      </c>
      <c r="K126" s="13" t="s">
        <v>1584</v>
      </c>
      <c r="L126" s="13" t="s">
        <v>1585</v>
      </c>
      <c r="M126" s="22" t="s">
        <v>1586</v>
      </c>
      <c r="N126" s="17" t="s">
        <v>332</v>
      </c>
    </row>
    <row r="127" spans="1:14" ht="12.75" customHeight="1" x14ac:dyDescent="0.25">
      <c r="A127" s="12">
        <v>4</v>
      </c>
      <c r="B127" s="12" t="s">
        <v>1587</v>
      </c>
      <c r="C127" s="12" t="s">
        <v>1588</v>
      </c>
      <c r="D127" s="12" t="s">
        <v>1589</v>
      </c>
      <c r="E127" s="12" t="s">
        <v>1590</v>
      </c>
      <c r="F127" s="12" t="s">
        <v>1591</v>
      </c>
      <c r="G127" s="12" t="s">
        <v>1592</v>
      </c>
      <c r="H127" s="12" t="s">
        <v>1593</v>
      </c>
      <c r="I127" s="12" t="s">
        <v>1594</v>
      </c>
      <c r="J127" s="12" t="s">
        <v>1595</v>
      </c>
      <c r="K127" s="12" t="s">
        <v>1596</v>
      </c>
      <c r="L127" s="12" t="s">
        <v>1597</v>
      </c>
      <c r="M127" s="17" t="s">
        <v>1176</v>
      </c>
      <c r="N127" s="21" t="s">
        <v>333</v>
      </c>
    </row>
    <row r="128" spans="1:14" ht="12.75" customHeight="1" x14ac:dyDescent="0.25">
      <c r="A128" s="14">
        <v>2</v>
      </c>
      <c r="B128" s="14" t="s">
        <v>1598</v>
      </c>
      <c r="C128" s="14" t="s">
        <v>1598</v>
      </c>
      <c r="D128" s="14" t="s">
        <v>1599</v>
      </c>
      <c r="E128" s="14" t="s">
        <v>1600</v>
      </c>
      <c r="F128" s="14" t="s">
        <v>1601</v>
      </c>
      <c r="G128" s="14" t="s">
        <v>1602</v>
      </c>
      <c r="H128" s="14" t="s">
        <v>1603</v>
      </c>
      <c r="I128" s="14" t="s">
        <v>1604</v>
      </c>
      <c r="J128" s="14" t="s">
        <v>345</v>
      </c>
      <c r="K128" s="14" t="s">
        <v>1605</v>
      </c>
      <c r="L128" s="14" t="s">
        <v>1606</v>
      </c>
      <c r="M128" s="16" t="s">
        <v>1607</v>
      </c>
      <c r="N128" s="21" t="s">
        <v>333</v>
      </c>
    </row>
    <row r="129" spans="1:14" ht="12.75" customHeight="1" x14ac:dyDescent="0.25">
      <c r="A129" s="14">
        <v>6</v>
      </c>
      <c r="B129" s="14" t="s">
        <v>1608</v>
      </c>
      <c r="C129" s="14" t="s">
        <v>1609</v>
      </c>
      <c r="D129" s="14" t="s">
        <v>1610</v>
      </c>
      <c r="E129" s="14" t="s">
        <v>1611</v>
      </c>
      <c r="F129" s="14" t="s">
        <v>1612</v>
      </c>
      <c r="G129" s="14" t="s">
        <v>1613</v>
      </c>
      <c r="H129" s="14" t="s">
        <v>1614</v>
      </c>
      <c r="I129" s="14" t="s">
        <v>1615</v>
      </c>
      <c r="J129" s="14" t="s">
        <v>1616</v>
      </c>
      <c r="K129" s="14" t="s">
        <v>1617</v>
      </c>
      <c r="L129" s="14" t="s">
        <v>1618</v>
      </c>
      <c r="M129" s="17" t="s">
        <v>872</v>
      </c>
      <c r="N129" s="21" t="s">
        <v>333</v>
      </c>
    </row>
    <row r="130" spans="1:14" ht="12.75" customHeight="1" x14ac:dyDescent="0.25">
      <c r="A130" s="12">
        <v>1</v>
      </c>
      <c r="B130" s="12" t="s">
        <v>1619</v>
      </c>
      <c r="C130" s="12" t="s">
        <v>1620</v>
      </c>
      <c r="D130" s="12" t="s">
        <v>1621</v>
      </c>
      <c r="E130" s="12" t="s">
        <v>1622</v>
      </c>
      <c r="F130" s="12" t="s">
        <v>1623</v>
      </c>
      <c r="G130" s="12" t="s">
        <v>1624</v>
      </c>
      <c r="H130" s="12" t="s">
        <v>1625</v>
      </c>
      <c r="I130" s="12" t="s">
        <v>1594</v>
      </c>
      <c r="J130" s="12" t="s">
        <v>666</v>
      </c>
      <c r="K130" s="12" t="s">
        <v>1626</v>
      </c>
      <c r="L130" s="12" t="s">
        <v>956</v>
      </c>
      <c r="M130" s="17" t="s">
        <v>1627</v>
      </c>
      <c r="N130" s="21" t="s">
        <v>333</v>
      </c>
    </row>
    <row r="131" spans="1:14" ht="12.75" customHeight="1" x14ac:dyDescent="0.25">
      <c r="A131" s="14">
        <v>4</v>
      </c>
      <c r="B131" s="14" t="s">
        <v>1628</v>
      </c>
      <c r="C131" s="14" t="s">
        <v>1628</v>
      </c>
      <c r="D131" s="14" t="s">
        <v>1629</v>
      </c>
      <c r="E131" s="14" t="s">
        <v>1630</v>
      </c>
      <c r="F131" s="14" t="s">
        <v>1631</v>
      </c>
      <c r="G131" s="14" t="s">
        <v>1632</v>
      </c>
      <c r="H131" s="14" t="s">
        <v>1633</v>
      </c>
      <c r="I131" s="14" t="s">
        <v>1634</v>
      </c>
      <c r="J131" s="14" t="s">
        <v>304</v>
      </c>
      <c r="K131" s="14" t="s">
        <v>1635</v>
      </c>
      <c r="L131" s="14" t="s">
        <v>1636</v>
      </c>
      <c r="M131" s="17" t="s">
        <v>449</v>
      </c>
      <c r="N131" s="21" t="s">
        <v>333</v>
      </c>
    </row>
    <row r="132" spans="1:14" ht="12.75" customHeight="1" x14ac:dyDescent="0.25">
      <c r="A132" s="12">
        <v>1</v>
      </c>
      <c r="B132" s="12" t="s">
        <v>1637</v>
      </c>
      <c r="C132" s="12" t="s">
        <v>1637</v>
      </c>
      <c r="D132" s="12" t="s">
        <v>1638</v>
      </c>
      <c r="E132" s="12" t="s">
        <v>1639</v>
      </c>
      <c r="F132" s="12" t="s">
        <v>1640</v>
      </c>
      <c r="G132" s="12" t="s">
        <v>1641</v>
      </c>
      <c r="H132" s="12" t="s">
        <v>1642</v>
      </c>
      <c r="I132" s="12" t="s">
        <v>1643</v>
      </c>
      <c r="J132" s="12" t="s">
        <v>304</v>
      </c>
      <c r="K132" s="12" t="s">
        <v>1644</v>
      </c>
      <c r="L132" s="12" t="s">
        <v>1642</v>
      </c>
      <c r="M132" s="23" t="s">
        <v>472</v>
      </c>
      <c r="N132" s="21" t="s">
        <v>333</v>
      </c>
    </row>
    <row r="133" spans="1:14" ht="12.75" customHeight="1" x14ac:dyDescent="0.25">
      <c r="A133" s="12">
        <v>1</v>
      </c>
      <c r="B133" s="12" t="s">
        <v>1645</v>
      </c>
      <c r="C133" s="12" t="s">
        <v>1646</v>
      </c>
      <c r="D133" s="12" t="s">
        <v>1647</v>
      </c>
      <c r="E133" s="12" t="s">
        <v>1648</v>
      </c>
      <c r="F133" s="12" t="s">
        <v>1649</v>
      </c>
      <c r="G133" s="12" t="s">
        <v>1650</v>
      </c>
      <c r="H133" s="12" t="s">
        <v>1651</v>
      </c>
      <c r="I133" s="12" t="s">
        <v>1652</v>
      </c>
      <c r="J133" s="12" t="s">
        <v>1365</v>
      </c>
      <c r="K133" s="12" t="s">
        <v>1653</v>
      </c>
      <c r="L133" s="12" t="s">
        <v>1654</v>
      </c>
      <c r="M133" s="17" t="s">
        <v>1655</v>
      </c>
      <c r="N133" s="21" t="s">
        <v>333</v>
      </c>
    </row>
    <row r="134" spans="1:14" ht="12.75" customHeight="1" x14ac:dyDescent="0.25">
      <c r="A134" s="12">
        <v>1</v>
      </c>
      <c r="B134" s="12" t="s">
        <v>1656</v>
      </c>
      <c r="C134" s="12" t="s">
        <v>1657</v>
      </c>
      <c r="D134" s="12" t="s">
        <v>1658</v>
      </c>
      <c r="E134" s="12" t="s">
        <v>1659</v>
      </c>
      <c r="F134" s="12" t="s">
        <v>1660</v>
      </c>
      <c r="G134" s="12" t="s">
        <v>1661</v>
      </c>
      <c r="H134" s="12" t="s">
        <v>1662</v>
      </c>
      <c r="I134" s="12" t="s">
        <v>1663</v>
      </c>
      <c r="J134" s="12" t="s">
        <v>632</v>
      </c>
      <c r="K134" s="12" t="s">
        <v>1664</v>
      </c>
      <c r="L134" s="12" t="s">
        <v>1665</v>
      </c>
      <c r="M134" s="23" t="s">
        <v>1666</v>
      </c>
      <c r="N134" s="21" t="s">
        <v>333</v>
      </c>
    </row>
    <row r="135" spans="1:14" ht="12.75" customHeight="1" x14ac:dyDescent="0.25">
      <c r="A135" s="12">
        <v>6</v>
      </c>
      <c r="B135" s="12" t="s">
        <v>1667</v>
      </c>
      <c r="C135" s="12" t="s">
        <v>1668</v>
      </c>
      <c r="D135" s="12" t="s">
        <v>1669</v>
      </c>
      <c r="E135" s="12" t="s">
        <v>1670</v>
      </c>
      <c r="F135" s="12" t="s">
        <v>1671</v>
      </c>
      <c r="G135" s="12" t="s">
        <v>1672</v>
      </c>
      <c r="H135" s="12" t="s">
        <v>1673</v>
      </c>
      <c r="I135" s="12" t="s">
        <v>1674</v>
      </c>
      <c r="J135" s="12" t="s">
        <v>1595</v>
      </c>
      <c r="K135" s="12" t="s">
        <v>1675</v>
      </c>
      <c r="L135" s="12" t="s">
        <v>1676</v>
      </c>
      <c r="M135" s="17" t="s">
        <v>1677</v>
      </c>
      <c r="N135" s="21" t="s">
        <v>333</v>
      </c>
    </row>
    <row r="136" spans="1:14" ht="12.75" customHeight="1" x14ac:dyDescent="0.25">
      <c r="A136" s="13">
        <v>8</v>
      </c>
      <c r="B136" s="13" t="s">
        <v>1678</v>
      </c>
      <c r="C136" s="13" t="s">
        <v>1679</v>
      </c>
      <c r="D136" s="13" t="s">
        <v>1680</v>
      </c>
      <c r="E136" s="13" t="s">
        <v>1681</v>
      </c>
      <c r="F136" s="13" t="s">
        <v>1682</v>
      </c>
      <c r="G136" s="13" t="s">
        <v>1683</v>
      </c>
      <c r="H136" s="13" t="s">
        <v>1684</v>
      </c>
      <c r="I136" s="13" t="s">
        <v>1685</v>
      </c>
      <c r="J136" s="13" t="s">
        <v>1686</v>
      </c>
      <c r="K136" s="13" t="s">
        <v>1687</v>
      </c>
      <c r="L136" s="13" t="s">
        <v>1688</v>
      </c>
      <c r="M136" s="22" t="s">
        <v>1135</v>
      </c>
      <c r="N136" s="17" t="s">
        <v>332</v>
      </c>
    </row>
    <row r="137" spans="1:14" ht="12.75" customHeight="1" x14ac:dyDescent="0.25">
      <c r="A137" s="12">
        <v>4</v>
      </c>
      <c r="B137" s="12" t="s">
        <v>1689</v>
      </c>
      <c r="C137" s="12" t="s">
        <v>1690</v>
      </c>
      <c r="D137" s="12" t="s">
        <v>1691</v>
      </c>
      <c r="E137" s="12" t="s">
        <v>1692</v>
      </c>
      <c r="F137" s="12" t="s">
        <v>1693</v>
      </c>
      <c r="G137" s="12" t="s">
        <v>1694</v>
      </c>
      <c r="H137" s="12" t="s">
        <v>1695</v>
      </c>
      <c r="I137" s="12" t="s">
        <v>390</v>
      </c>
      <c r="J137" s="12" t="s">
        <v>1476</v>
      </c>
      <c r="K137" s="12" t="s">
        <v>1696</v>
      </c>
      <c r="L137" s="12" t="s">
        <v>1697</v>
      </c>
      <c r="M137" s="23" t="s">
        <v>1166</v>
      </c>
      <c r="N137" s="21" t="s">
        <v>333</v>
      </c>
    </row>
    <row r="138" spans="1:14" ht="12.75" customHeight="1" x14ac:dyDescent="0.25">
      <c r="A138" s="12">
        <v>2</v>
      </c>
      <c r="B138" s="12" t="s">
        <v>1698</v>
      </c>
      <c r="C138" s="12" t="s">
        <v>1698</v>
      </c>
      <c r="D138" s="12" t="s">
        <v>1699</v>
      </c>
      <c r="E138" s="12" t="s">
        <v>1700</v>
      </c>
      <c r="F138" s="12" t="s">
        <v>1701</v>
      </c>
      <c r="G138" s="12" t="s">
        <v>1702</v>
      </c>
      <c r="H138" s="12" t="s">
        <v>1703</v>
      </c>
      <c r="I138" s="12" t="s">
        <v>1704</v>
      </c>
      <c r="J138" s="12" t="s">
        <v>93</v>
      </c>
      <c r="K138" s="12" t="s">
        <v>1705</v>
      </c>
      <c r="L138" s="12" t="s">
        <v>1706</v>
      </c>
      <c r="M138" s="23" t="s">
        <v>1707</v>
      </c>
      <c r="N138" s="21" t="s">
        <v>333</v>
      </c>
    </row>
    <row r="139" spans="1:14" ht="12.75" customHeight="1" x14ac:dyDescent="0.25">
      <c r="A139" s="12">
        <v>5</v>
      </c>
      <c r="B139" s="12" t="s">
        <v>1708</v>
      </c>
      <c r="C139" s="12" t="s">
        <v>1709</v>
      </c>
      <c r="D139" s="12" t="s">
        <v>1710</v>
      </c>
      <c r="E139" s="12" t="s">
        <v>1711</v>
      </c>
      <c r="F139" s="12" t="s">
        <v>1712</v>
      </c>
      <c r="G139" s="12" t="s">
        <v>1713</v>
      </c>
      <c r="H139" s="12" t="s">
        <v>369</v>
      </c>
      <c r="I139" s="12" t="s">
        <v>1714</v>
      </c>
      <c r="J139" s="12" t="s">
        <v>754</v>
      </c>
      <c r="K139" s="12" t="s">
        <v>1715</v>
      </c>
      <c r="L139" s="12" t="s">
        <v>1716</v>
      </c>
      <c r="M139" s="17" t="s">
        <v>1627</v>
      </c>
      <c r="N139" s="21" t="s">
        <v>333</v>
      </c>
    </row>
    <row r="140" spans="1:14" ht="12.75" customHeight="1" x14ac:dyDescent="0.25">
      <c r="A140" s="14">
        <v>8</v>
      </c>
      <c r="B140" s="14" t="s">
        <v>1717</v>
      </c>
      <c r="C140" s="14" t="s">
        <v>1718</v>
      </c>
      <c r="D140" s="14" t="s">
        <v>1719</v>
      </c>
      <c r="E140" s="14" t="s">
        <v>1720</v>
      </c>
      <c r="F140" s="14" t="s">
        <v>1721</v>
      </c>
      <c r="G140" s="14" t="s">
        <v>1722</v>
      </c>
      <c r="H140" s="14" t="s">
        <v>1723</v>
      </c>
      <c r="I140" s="14" t="s">
        <v>1050</v>
      </c>
      <c r="J140" s="14" t="s">
        <v>82</v>
      </c>
      <c r="K140" s="14" t="s">
        <v>1724</v>
      </c>
      <c r="L140" s="14" t="s">
        <v>1725</v>
      </c>
      <c r="M140" s="16" t="s">
        <v>1033</v>
      </c>
      <c r="N140" s="21" t="s">
        <v>333</v>
      </c>
    </row>
    <row r="141" spans="1:14" ht="12.75" customHeight="1" x14ac:dyDescent="0.25">
      <c r="A141" s="13">
        <v>3</v>
      </c>
      <c r="B141" s="13" t="s">
        <v>1726</v>
      </c>
      <c r="C141" s="13" t="s">
        <v>1727</v>
      </c>
      <c r="D141" s="13" t="s">
        <v>1728</v>
      </c>
      <c r="E141" s="13" t="s">
        <v>1729</v>
      </c>
      <c r="F141" s="13" t="s">
        <v>1730</v>
      </c>
      <c r="G141" s="13" t="s">
        <v>1731</v>
      </c>
      <c r="H141" s="13" t="s">
        <v>1732</v>
      </c>
      <c r="I141" s="13" t="s">
        <v>1733</v>
      </c>
      <c r="J141" s="13" t="s">
        <v>1734</v>
      </c>
      <c r="K141" s="13" t="s">
        <v>1735</v>
      </c>
      <c r="L141" s="13" t="s">
        <v>917</v>
      </c>
      <c r="M141" s="22" t="s">
        <v>1736</v>
      </c>
      <c r="N141" s="17" t="s">
        <v>332</v>
      </c>
    </row>
    <row r="142" spans="1:14" ht="12.75" customHeight="1" x14ac:dyDescent="0.25">
      <c r="A142" s="14">
        <v>4</v>
      </c>
      <c r="B142" s="14" t="s">
        <v>1737</v>
      </c>
      <c r="C142" s="14" t="s">
        <v>1738</v>
      </c>
      <c r="D142" s="14" t="s">
        <v>1739</v>
      </c>
      <c r="E142" s="14" t="s">
        <v>1740</v>
      </c>
      <c r="F142" s="14" t="s">
        <v>1741</v>
      </c>
      <c r="G142" s="14" t="s">
        <v>1742</v>
      </c>
      <c r="H142" s="14" t="s">
        <v>1743</v>
      </c>
      <c r="I142" s="14" t="s">
        <v>344</v>
      </c>
      <c r="J142" s="14" t="s">
        <v>32</v>
      </c>
      <c r="K142" s="14" t="s">
        <v>1744</v>
      </c>
      <c r="L142" s="14" t="s">
        <v>1745</v>
      </c>
      <c r="M142" s="16" t="s">
        <v>1033</v>
      </c>
      <c r="N142" s="21" t="s">
        <v>333</v>
      </c>
    </row>
    <row r="143" spans="1:14" ht="12.75" customHeight="1" x14ac:dyDescent="0.25">
      <c r="A143" s="12">
        <v>2</v>
      </c>
      <c r="B143" s="12" t="s">
        <v>1746</v>
      </c>
      <c r="C143" s="12" t="s">
        <v>1747</v>
      </c>
      <c r="D143" s="12" t="s">
        <v>1748</v>
      </c>
      <c r="E143" s="12" t="s">
        <v>1749</v>
      </c>
      <c r="F143" s="12" t="s">
        <v>1750</v>
      </c>
      <c r="G143" s="12" t="s">
        <v>1751</v>
      </c>
      <c r="H143" s="12" t="s">
        <v>1353</v>
      </c>
      <c r="I143" s="12" t="s">
        <v>81</v>
      </c>
      <c r="J143" s="12" t="s">
        <v>1752</v>
      </c>
      <c r="K143" s="12" t="s">
        <v>622</v>
      </c>
      <c r="L143" s="12" t="s">
        <v>1753</v>
      </c>
      <c r="M143" s="17" t="s">
        <v>1754</v>
      </c>
      <c r="N143" s="21" t="s">
        <v>333</v>
      </c>
    </row>
    <row r="144" spans="1:14" ht="12.75" customHeight="1" x14ac:dyDescent="0.25">
      <c r="A144" s="14">
        <v>12</v>
      </c>
      <c r="B144" s="14" t="s">
        <v>1755</v>
      </c>
      <c r="C144" s="14" t="s">
        <v>1755</v>
      </c>
      <c r="D144" s="14" t="s">
        <v>1756</v>
      </c>
      <c r="E144" s="14" t="s">
        <v>1757</v>
      </c>
      <c r="F144" s="14" t="s">
        <v>1758</v>
      </c>
      <c r="G144" s="14" t="s">
        <v>1759</v>
      </c>
      <c r="H144" s="14" t="s">
        <v>1760</v>
      </c>
      <c r="I144" s="14" t="s">
        <v>1761</v>
      </c>
      <c r="J144" s="14" t="s">
        <v>1762</v>
      </c>
      <c r="K144" s="14" t="s">
        <v>1763</v>
      </c>
      <c r="L144" s="14" t="s">
        <v>1764</v>
      </c>
      <c r="M144" s="16" t="s">
        <v>1053</v>
      </c>
      <c r="N144" s="21" t="s">
        <v>333</v>
      </c>
    </row>
    <row r="145" spans="1:14" ht="12.75" customHeight="1" x14ac:dyDescent="0.25">
      <c r="A145" s="13">
        <v>6</v>
      </c>
      <c r="B145" s="13" t="s">
        <v>1765</v>
      </c>
      <c r="C145" s="13" t="s">
        <v>1766</v>
      </c>
      <c r="D145" s="13" t="s">
        <v>1767</v>
      </c>
      <c r="E145" s="13" t="s">
        <v>1768</v>
      </c>
      <c r="F145" s="13" t="s">
        <v>1769</v>
      </c>
      <c r="G145" s="13" t="s">
        <v>1770</v>
      </c>
      <c r="H145" s="13" t="s">
        <v>1771</v>
      </c>
      <c r="I145" s="13" t="s">
        <v>1772</v>
      </c>
      <c r="J145" s="13" t="s">
        <v>32</v>
      </c>
      <c r="K145" s="13" t="s">
        <v>1773</v>
      </c>
      <c r="L145" s="13" t="s">
        <v>1774</v>
      </c>
      <c r="M145" s="22" t="s">
        <v>1135</v>
      </c>
      <c r="N145" s="17" t="s">
        <v>7026</v>
      </c>
    </row>
    <row r="146" spans="1:14" ht="12.75" customHeight="1" x14ac:dyDescent="0.25">
      <c r="A146" s="12">
        <v>1</v>
      </c>
      <c r="B146" s="12" t="s">
        <v>1775</v>
      </c>
      <c r="C146" s="12" t="s">
        <v>1776</v>
      </c>
      <c r="D146" s="12" t="s">
        <v>1777</v>
      </c>
      <c r="E146" s="12" t="s">
        <v>1778</v>
      </c>
      <c r="F146" s="12" t="s">
        <v>1779</v>
      </c>
      <c r="G146" s="12" t="s">
        <v>1780</v>
      </c>
      <c r="H146" s="12" t="s">
        <v>1781</v>
      </c>
      <c r="I146" s="12" t="s">
        <v>1782</v>
      </c>
      <c r="J146" s="12" t="s">
        <v>1783</v>
      </c>
      <c r="K146" s="12" t="s">
        <v>1784</v>
      </c>
      <c r="L146" s="12" t="s">
        <v>1785</v>
      </c>
      <c r="M146" s="17" t="s">
        <v>1786</v>
      </c>
      <c r="N146" s="21" t="s">
        <v>333</v>
      </c>
    </row>
    <row r="147" spans="1:14" ht="12.75" customHeight="1" x14ac:dyDescent="0.25">
      <c r="A147" s="14">
        <v>3</v>
      </c>
      <c r="B147" s="14" t="s">
        <v>1787</v>
      </c>
      <c r="C147" s="14" t="s">
        <v>1788</v>
      </c>
      <c r="D147" s="14" t="s">
        <v>1789</v>
      </c>
      <c r="E147" s="14" t="s">
        <v>1790</v>
      </c>
      <c r="F147" s="14" t="s">
        <v>1791</v>
      </c>
      <c r="G147" s="14" t="s">
        <v>1792</v>
      </c>
      <c r="H147" s="14" t="s">
        <v>1793</v>
      </c>
      <c r="I147" s="14" t="s">
        <v>1794</v>
      </c>
      <c r="J147" s="14" t="s">
        <v>743</v>
      </c>
      <c r="K147" s="14" t="s">
        <v>1795</v>
      </c>
      <c r="L147" s="14" t="s">
        <v>1796</v>
      </c>
      <c r="M147" s="16" t="s">
        <v>1607</v>
      </c>
      <c r="N147" s="21" t="s">
        <v>333</v>
      </c>
    </row>
    <row r="148" spans="1:14" ht="12.75" customHeight="1" x14ac:dyDescent="0.25">
      <c r="A148" s="12">
        <v>4</v>
      </c>
      <c r="B148" s="12" t="s">
        <v>1797</v>
      </c>
      <c r="C148" s="12" t="s">
        <v>1798</v>
      </c>
      <c r="D148" s="12" t="s">
        <v>1799</v>
      </c>
      <c r="E148" s="12" t="s">
        <v>1800</v>
      </c>
      <c r="F148" s="12" t="s">
        <v>1446</v>
      </c>
      <c r="G148" s="12" t="s">
        <v>1801</v>
      </c>
      <c r="H148" s="12" t="s">
        <v>1802</v>
      </c>
      <c r="I148" s="12" t="s">
        <v>1803</v>
      </c>
      <c r="J148" s="12" t="s">
        <v>1163</v>
      </c>
      <c r="K148" s="12" t="s">
        <v>1804</v>
      </c>
      <c r="L148" s="12" t="s">
        <v>1805</v>
      </c>
      <c r="M148" s="17" t="s">
        <v>1806</v>
      </c>
      <c r="N148" s="21" t="s">
        <v>333</v>
      </c>
    </row>
    <row r="149" spans="1:14" ht="12.75" customHeight="1" x14ac:dyDescent="0.25">
      <c r="A149" s="13">
        <v>7</v>
      </c>
      <c r="B149" s="13" t="s">
        <v>1807</v>
      </c>
      <c r="C149" s="13" t="s">
        <v>1808</v>
      </c>
      <c r="D149" s="13" t="s">
        <v>1809</v>
      </c>
      <c r="E149" s="13" t="s">
        <v>1810</v>
      </c>
      <c r="F149" s="13" t="s">
        <v>1811</v>
      </c>
      <c r="G149" s="13" t="s">
        <v>1812</v>
      </c>
      <c r="H149" s="13" t="s">
        <v>1813</v>
      </c>
      <c r="I149" s="13" t="s">
        <v>1814</v>
      </c>
      <c r="J149" s="13" t="s">
        <v>32</v>
      </c>
      <c r="K149" s="13" t="s">
        <v>1815</v>
      </c>
      <c r="L149" s="13" t="s">
        <v>1816</v>
      </c>
      <c r="M149" s="22" t="s">
        <v>872</v>
      </c>
      <c r="N149" s="17" t="s">
        <v>332</v>
      </c>
    </row>
    <row r="150" spans="1:14" ht="12.75" customHeight="1" x14ac:dyDescent="0.25">
      <c r="A150" s="14">
        <v>3</v>
      </c>
      <c r="B150" s="14" t="s">
        <v>1817</v>
      </c>
      <c r="C150" s="14" t="s">
        <v>1818</v>
      </c>
      <c r="D150" s="14" t="s">
        <v>1819</v>
      </c>
      <c r="E150" s="14" t="s">
        <v>1820</v>
      </c>
      <c r="F150" s="14" t="s">
        <v>1821</v>
      </c>
      <c r="G150" s="14" t="s">
        <v>1822</v>
      </c>
      <c r="H150" s="14" t="s">
        <v>1823</v>
      </c>
      <c r="I150" s="14" t="s">
        <v>344</v>
      </c>
      <c r="J150" s="14" t="s">
        <v>1082</v>
      </c>
      <c r="K150" s="14" t="s">
        <v>1824</v>
      </c>
      <c r="L150" s="14" t="s">
        <v>1825</v>
      </c>
      <c r="M150" s="17" t="s">
        <v>918</v>
      </c>
      <c r="N150" s="21" t="s">
        <v>333</v>
      </c>
    </row>
    <row r="151" spans="1:14" ht="12.75" customHeight="1" x14ac:dyDescent="0.25">
      <c r="A151" s="12">
        <v>6</v>
      </c>
      <c r="B151" s="12" t="s">
        <v>1826</v>
      </c>
      <c r="C151" s="12" t="s">
        <v>1827</v>
      </c>
      <c r="D151" s="12" t="s">
        <v>1828</v>
      </c>
      <c r="E151" s="12" t="s">
        <v>1829</v>
      </c>
      <c r="F151" s="12" t="s">
        <v>1830</v>
      </c>
      <c r="G151" s="12" t="s">
        <v>1831</v>
      </c>
      <c r="H151" s="12" t="s">
        <v>1832</v>
      </c>
      <c r="I151" s="12" t="s">
        <v>1833</v>
      </c>
      <c r="J151" s="12" t="s">
        <v>32</v>
      </c>
      <c r="K151" s="12" t="s">
        <v>1834</v>
      </c>
      <c r="L151" s="12" t="s">
        <v>1835</v>
      </c>
      <c r="M151" s="17" t="s">
        <v>930</v>
      </c>
      <c r="N151" s="21" t="s">
        <v>333</v>
      </c>
    </row>
    <row r="152" spans="1:14" ht="12.75" customHeight="1" x14ac:dyDescent="0.25">
      <c r="A152" s="13">
        <v>14</v>
      </c>
      <c r="B152" s="13" t="s">
        <v>1836</v>
      </c>
      <c r="C152" s="13" t="s">
        <v>1837</v>
      </c>
      <c r="D152" s="13" t="s">
        <v>1838</v>
      </c>
      <c r="E152" s="13" t="s">
        <v>1839</v>
      </c>
      <c r="F152" s="13" t="s">
        <v>929</v>
      </c>
      <c r="G152" s="13" t="s">
        <v>1840</v>
      </c>
      <c r="H152" s="13" t="s">
        <v>1841</v>
      </c>
      <c r="I152" s="13" t="s">
        <v>293</v>
      </c>
      <c r="J152" s="13" t="s">
        <v>32</v>
      </c>
      <c r="K152" s="13" t="s">
        <v>1842</v>
      </c>
      <c r="L152" s="13" t="s">
        <v>1843</v>
      </c>
      <c r="M152" s="22" t="s">
        <v>807</v>
      </c>
      <c r="N152" s="17" t="s">
        <v>332</v>
      </c>
    </row>
    <row r="153" spans="1:14" ht="12.75" customHeight="1" x14ac:dyDescent="0.25">
      <c r="A153" s="12">
        <v>6</v>
      </c>
      <c r="B153" s="12" t="s">
        <v>1844</v>
      </c>
      <c r="C153" s="12" t="s">
        <v>1845</v>
      </c>
      <c r="D153" s="12" t="s">
        <v>1846</v>
      </c>
      <c r="E153" s="12" t="s">
        <v>1847</v>
      </c>
      <c r="F153" s="12" t="s">
        <v>1848</v>
      </c>
      <c r="G153" s="12" t="s">
        <v>1849</v>
      </c>
      <c r="H153" s="12" t="s">
        <v>1850</v>
      </c>
      <c r="I153" s="12" t="s">
        <v>1851</v>
      </c>
      <c r="J153" s="12" t="s">
        <v>775</v>
      </c>
      <c r="K153" s="12" t="s">
        <v>1852</v>
      </c>
      <c r="L153" s="12" t="s">
        <v>1853</v>
      </c>
      <c r="M153" s="23" t="s">
        <v>1854</v>
      </c>
      <c r="N153" s="21" t="s">
        <v>333</v>
      </c>
    </row>
    <row r="154" spans="1:14" ht="12.75" customHeight="1" x14ac:dyDescent="0.25">
      <c r="A154" s="14">
        <v>2</v>
      </c>
      <c r="B154" s="14" t="s">
        <v>1855</v>
      </c>
      <c r="C154" s="14" t="s">
        <v>1856</v>
      </c>
      <c r="D154" s="14" t="s">
        <v>1857</v>
      </c>
      <c r="E154" s="14" t="s">
        <v>1858</v>
      </c>
      <c r="F154" s="14" t="s">
        <v>1859</v>
      </c>
      <c r="G154" s="14" t="s">
        <v>1860</v>
      </c>
      <c r="H154" s="14" t="s">
        <v>1861</v>
      </c>
      <c r="I154" s="14" t="s">
        <v>1862</v>
      </c>
      <c r="J154" s="14" t="s">
        <v>32</v>
      </c>
      <c r="K154" s="14" t="s">
        <v>1863</v>
      </c>
      <c r="L154" s="14" t="s">
        <v>1864</v>
      </c>
      <c r="M154" s="16" t="s">
        <v>1565</v>
      </c>
      <c r="N154" s="21" t="s">
        <v>333</v>
      </c>
    </row>
    <row r="155" spans="1:14" ht="12.75" customHeight="1" x14ac:dyDescent="0.25">
      <c r="A155" s="12">
        <v>3</v>
      </c>
      <c r="B155" s="12" t="s">
        <v>1865</v>
      </c>
      <c r="C155" s="12" t="s">
        <v>1866</v>
      </c>
      <c r="D155" s="12" t="s">
        <v>1867</v>
      </c>
      <c r="E155" s="12" t="s">
        <v>1868</v>
      </c>
      <c r="F155" s="12" t="s">
        <v>1869</v>
      </c>
      <c r="G155" s="12" t="s">
        <v>1870</v>
      </c>
      <c r="H155" s="12" t="s">
        <v>1871</v>
      </c>
      <c r="I155" s="12" t="s">
        <v>1872</v>
      </c>
      <c r="J155" s="12" t="s">
        <v>32</v>
      </c>
      <c r="K155" s="12" t="s">
        <v>1873</v>
      </c>
      <c r="L155" s="12" t="s">
        <v>839</v>
      </c>
      <c r="M155" s="17" t="s">
        <v>1874</v>
      </c>
      <c r="N155" s="21" t="s">
        <v>333</v>
      </c>
    </row>
    <row r="156" spans="1:14" ht="12.75" customHeight="1" x14ac:dyDescent="0.25">
      <c r="A156" s="12">
        <v>9</v>
      </c>
      <c r="B156" s="12" t="s">
        <v>1875</v>
      </c>
      <c r="C156" s="12" t="s">
        <v>1876</v>
      </c>
      <c r="D156" s="12" t="s">
        <v>1877</v>
      </c>
      <c r="E156" s="12" t="s">
        <v>1878</v>
      </c>
      <c r="F156" s="12" t="s">
        <v>1879</v>
      </c>
      <c r="G156" s="12" t="s">
        <v>1880</v>
      </c>
      <c r="H156" s="12" t="s">
        <v>1881</v>
      </c>
      <c r="I156" s="12" t="s">
        <v>1882</v>
      </c>
      <c r="J156" s="12" t="s">
        <v>32</v>
      </c>
      <c r="K156" s="12" t="s">
        <v>1883</v>
      </c>
      <c r="L156" s="12" t="s">
        <v>1884</v>
      </c>
      <c r="M156" s="17" t="s">
        <v>884</v>
      </c>
      <c r="N156" s="21" t="s">
        <v>333</v>
      </c>
    </row>
    <row r="157" spans="1:14" ht="12.75" customHeight="1" x14ac:dyDescent="0.25">
      <c r="A157" s="13">
        <v>2</v>
      </c>
      <c r="B157" s="13" t="s">
        <v>1885</v>
      </c>
      <c r="C157" s="13" t="s">
        <v>1886</v>
      </c>
      <c r="D157" s="13" t="s">
        <v>1887</v>
      </c>
      <c r="E157" s="13" t="s">
        <v>1888</v>
      </c>
      <c r="F157" s="13" t="s">
        <v>1889</v>
      </c>
      <c r="G157" s="13" t="s">
        <v>1890</v>
      </c>
      <c r="H157" s="13" t="s">
        <v>1891</v>
      </c>
      <c r="I157" s="13" t="s">
        <v>1112</v>
      </c>
      <c r="J157" s="13" t="s">
        <v>32</v>
      </c>
      <c r="K157" s="13" t="s">
        <v>1892</v>
      </c>
      <c r="L157" s="13" t="s">
        <v>1893</v>
      </c>
      <c r="M157" s="22" t="s">
        <v>1894</v>
      </c>
      <c r="N157" s="17" t="s">
        <v>332</v>
      </c>
    </row>
    <row r="158" spans="1:14" ht="12.75" customHeight="1" x14ac:dyDescent="0.25">
      <c r="A158" s="14">
        <v>1</v>
      </c>
      <c r="B158" s="14" t="s">
        <v>74</v>
      </c>
      <c r="C158" s="14" t="s">
        <v>75</v>
      </c>
      <c r="D158" s="14" t="s">
        <v>76</v>
      </c>
      <c r="E158" s="14" t="s">
        <v>77</v>
      </c>
      <c r="F158" s="14" t="s">
        <v>78</v>
      </c>
      <c r="G158" s="14" t="s">
        <v>79</v>
      </c>
      <c r="H158" s="14" t="s">
        <v>80</v>
      </c>
      <c r="I158" s="14" t="s">
        <v>81</v>
      </c>
      <c r="J158" s="14" t="s">
        <v>82</v>
      </c>
      <c r="K158" s="14" t="s">
        <v>83</v>
      </c>
      <c r="L158" s="14" t="s">
        <v>84</v>
      </c>
      <c r="M158" s="16" t="s">
        <v>1895</v>
      </c>
      <c r="N158" s="21" t="s">
        <v>333</v>
      </c>
    </row>
    <row r="159" spans="1:14" ht="12.75" customHeight="1" x14ac:dyDescent="0.25">
      <c r="A159" s="14">
        <v>4</v>
      </c>
      <c r="B159" s="14" t="s">
        <v>1896</v>
      </c>
      <c r="C159" s="14" t="s">
        <v>1896</v>
      </c>
      <c r="D159" s="14" t="s">
        <v>1897</v>
      </c>
      <c r="E159" s="14" t="s">
        <v>1898</v>
      </c>
      <c r="F159" s="14" t="s">
        <v>1899</v>
      </c>
      <c r="G159" s="14" t="s">
        <v>1900</v>
      </c>
      <c r="H159" s="14" t="s">
        <v>1901</v>
      </c>
      <c r="I159" s="14" t="s">
        <v>207</v>
      </c>
      <c r="J159" s="14" t="s">
        <v>1902</v>
      </c>
      <c r="K159" s="14" t="s">
        <v>1903</v>
      </c>
      <c r="L159" s="14" t="s">
        <v>1904</v>
      </c>
      <c r="M159" s="16" t="s">
        <v>1895</v>
      </c>
      <c r="N159" s="21" t="s">
        <v>333</v>
      </c>
    </row>
    <row r="160" spans="1:14" ht="12.75" customHeight="1" x14ac:dyDescent="0.25">
      <c r="A160" s="14">
        <v>5</v>
      </c>
      <c r="B160" s="14" t="s">
        <v>1905</v>
      </c>
      <c r="C160" s="14" t="s">
        <v>1906</v>
      </c>
      <c r="D160" s="14" t="s">
        <v>1907</v>
      </c>
      <c r="E160" s="14" t="s">
        <v>1908</v>
      </c>
      <c r="F160" s="14" t="s">
        <v>1909</v>
      </c>
      <c r="G160" s="14" t="s">
        <v>1910</v>
      </c>
      <c r="H160" s="14" t="s">
        <v>1911</v>
      </c>
      <c r="I160" s="14" t="s">
        <v>1912</v>
      </c>
      <c r="J160" s="14" t="s">
        <v>1783</v>
      </c>
      <c r="K160" s="14" t="s">
        <v>1913</v>
      </c>
      <c r="L160" s="14" t="s">
        <v>1914</v>
      </c>
      <c r="M160" s="16" t="s">
        <v>1895</v>
      </c>
      <c r="N160" s="21" t="s">
        <v>333</v>
      </c>
    </row>
    <row r="161" spans="1:14" ht="12.75" customHeight="1" x14ac:dyDescent="0.25">
      <c r="A161" s="14">
        <v>11</v>
      </c>
      <c r="B161" s="14" t="s">
        <v>1915</v>
      </c>
      <c r="C161" s="14" t="s">
        <v>1916</v>
      </c>
      <c r="D161" s="14" t="s">
        <v>1917</v>
      </c>
      <c r="E161" s="14" t="s">
        <v>1918</v>
      </c>
      <c r="F161" s="14" t="s">
        <v>1919</v>
      </c>
      <c r="G161" s="14" t="s">
        <v>1920</v>
      </c>
      <c r="H161" s="14" t="s">
        <v>343</v>
      </c>
      <c r="I161" s="14" t="s">
        <v>1921</v>
      </c>
      <c r="J161" s="14" t="s">
        <v>32</v>
      </c>
      <c r="K161" s="14" t="s">
        <v>1922</v>
      </c>
      <c r="L161" s="14" t="s">
        <v>1923</v>
      </c>
      <c r="M161" s="16" t="s">
        <v>1895</v>
      </c>
      <c r="N161" s="21" t="s">
        <v>333</v>
      </c>
    </row>
    <row r="162" spans="1:14" ht="12.75" customHeight="1" x14ac:dyDescent="0.25">
      <c r="A162" s="12">
        <v>2</v>
      </c>
      <c r="B162" s="12" t="s">
        <v>1924</v>
      </c>
      <c r="C162" s="12" t="s">
        <v>1924</v>
      </c>
      <c r="D162" s="12" t="s">
        <v>1925</v>
      </c>
      <c r="E162" s="12" t="s">
        <v>1926</v>
      </c>
      <c r="F162" s="12" t="s">
        <v>1927</v>
      </c>
      <c r="G162" s="12" t="s">
        <v>1928</v>
      </c>
      <c r="H162" s="12" t="s">
        <v>1929</v>
      </c>
      <c r="I162" s="12" t="s">
        <v>1930</v>
      </c>
      <c r="J162" s="12" t="s">
        <v>315</v>
      </c>
      <c r="K162" s="12" t="s">
        <v>1931</v>
      </c>
      <c r="L162" s="12" t="s">
        <v>1932</v>
      </c>
      <c r="M162" s="17" t="s">
        <v>1933</v>
      </c>
      <c r="N162" s="21" t="s">
        <v>333</v>
      </c>
    </row>
    <row r="163" spans="1:14" ht="12.75" customHeight="1" x14ac:dyDescent="0.25">
      <c r="A163" s="12">
        <v>1</v>
      </c>
      <c r="B163" s="12" t="s">
        <v>1934</v>
      </c>
      <c r="C163" s="12" t="s">
        <v>1935</v>
      </c>
      <c r="D163" s="12" t="s">
        <v>1936</v>
      </c>
      <c r="E163" s="12" t="s">
        <v>1937</v>
      </c>
      <c r="F163" s="12" t="s">
        <v>1938</v>
      </c>
      <c r="G163" s="12" t="s">
        <v>1939</v>
      </c>
      <c r="H163" s="12" t="s">
        <v>1940</v>
      </c>
      <c r="I163" s="12" t="s">
        <v>1941</v>
      </c>
      <c r="J163" s="12" t="s">
        <v>1942</v>
      </c>
      <c r="K163" s="12" t="s">
        <v>1943</v>
      </c>
      <c r="L163" s="12" t="s">
        <v>1944</v>
      </c>
      <c r="M163" s="17" t="s">
        <v>1945</v>
      </c>
      <c r="N163" s="21" t="s">
        <v>333</v>
      </c>
    </row>
    <row r="164" spans="1:14" ht="12.75" customHeight="1" x14ac:dyDescent="0.25">
      <c r="A164" s="12">
        <v>1</v>
      </c>
      <c r="B164" s="12" t="s">
        <v>1946</v>
      </c>
      <c r="C164" s="12" t="s">
        <v>1947</v>
      </c>
      <c r="D164" s="12" t="s">
        <v>1948</v>
      </c>
      <c r="E164" s="12" t="s">
        <v>1949</v>
      </c>
      <c r="F164" s="12" t="s">
        <v>1950</v>
      </c>
      <c r="G164" s="12" t="s">
        <v>1951</v>
      </c>
      <c r="H164" s="12" t="s">
        <v>1952</v>
      </c>
      <c r="I164" s="12" t="s">
        <v>1953</v>
      </c>
      <c r="J164" s="12" t="s">
        <v>743</v>
      </c>
      <c r="K164" s="12" t="s">
        <v>1954</v>
      </c>
      <c r="L164" s="12" t="s">
        <v>1955</v>
      </c>
      <c r="M164" s="23" t="s">
        <v>1956</v>
      </c>
      <c r="N164" s="21" t="s">
        <v>333</v>
      </c>
    </row>
    <row r="165" spans="1:14" ht="12.75" customHeight="1" x14ac:dyDescent="0.25">
      <c r="A165" s="12">
        <v>5</v>
      </c>
      <c r="B165" s="12" t="s">
        <v>1957</v>
      </c>
      <c r="C165" s="12" t="s">
        <v>1958</v>
      </c>
      <c r="D165" s="12" t="s">
        <v>1959</v>
      </c>
      <c r="E165" s="12" t="s">
        <v>1960</v>
      </c>
      <c r="F165" s="12" t="s">
        <v>1961</v>
      </c>
      <c r="G165" s="12" t="s">
        <v>1962</v>
      </c>
      <c r="H165" s="12" t="s">
        <v>1963</v>
      </c>
      <c r="I165" s="12" t="s">
        <v>1964</v>
      </c>
      <c r="J165" s="12" t="s">
        <v>754</v>
      </c>
      <c r="K165" s="12" t="s">
        <v>1965</v>
      </c>
      <c r="L165" s="12" t="s">
        <v>1966</v>
      </c>
      <c r="M165" s="17" t="s">
        <v>1933</v>
      </c>
      <c r="N165" s="21" t="s">
        <v>333</v>
      </c>
    </row>
    <row r="166" spans="1:14" ht="12.75" customHeight="1" x14ac:dyDescent="0.25">
      <c r="A166" s="14">
        <v>1</v>
      </c>
      <c r="B166" s="14" t="s">
        <v>1967</v>
      </c>
      <c r="C166" s="14" t="s">
        <v>1967</v>
      </c>
      <c r="D166" s="14" t="s">
        <v>1968</v>
      </c>
      <c r="E166" s="14" t="s">
        <v>1969</v>
      </c>
      <c r="F166" s="14" t="s">
        <v>1970</v>
      </c>
      <c r="G166" s="14" t="s">
        <v>1971</v>
      </c>
      <c r="H166" s="14" t="s">
        <v>1972</v>
      </c>
      <c r="I166" s="14" t="s">
        <v>1973</v>
      </c>
      <c r="J166" s="14" t="s">
        <v>104</v>
      </c>
      <c r="K166" s="14" t="s">
        <v>1974</v>
      </c>
      <c r="L166" s="14" t="s">
        <v>1975</v>
      </c>
      <c r="M166" s="16" t="s">
        <v>1976</v>
      </c>
      <c r="N166" s="21" t="s">
        <v>333</v>
      </c>
    </row>
    <row r="167" spans="1:14" ht="12.75" customHeight="1" x14ac:dyDescent="0.25">
      <c r="A167" s="14">
        <v>2</v>
      </c>
      <c r="B167" s="14" t="s">
        <v>1977</v>
      </c>
      <c r="C167" s="14" t="s">
        <v>1978</v>
      </c>
      <c r="D167" s="14" t="s">
        <v>1979</v>
      </c>
      <c r="E167" s="14" t="s">
        <v>1980</v>
      </c>
      <c r="F167" s="14" t="s">
        <v>1981</v>
      </c>
      <c r="G167" s="14" t="s">
        <v>1982</v>
      </c>
      <c r="H167" s="14" t="s">
        <v>1983</v>
      </c>
      <c r="I167" s="14" t="s">
        <v>1984</v>
      </c>
      <c r="J167" s="14" t="s">
        <v>93</v>
      </c>
      <c r="K167" s="14" t="s">
        <v>1985</v>
      </c>
      <c r="L167" s="14" t="s">
        <v>1487</v>
      </c>
      <c r="M167" s="16" t="s">
        <v>1986</v>
      </c>
      <c r="N167" s="21" t="s">
        <v>333</v>
      </c>
    </row>
    <row r="168" spans="1:14" ht="12.75" customHeight="1" x14ac:dyDescent="0.25">
      <c r="A168" s="12">
        <v>1</v>
      </c>
      <c r="B168" s="12" t="s">
        <v>1987</v>
      </c>
      <c r="C168" s="12" t="s">
        <v>1988</v>
      </c>
      <c r="D168" s="12" t="s">
        <v>1989</v>
      </c>
      <c r="E168" s="12" t="s">
        <v>1990</v>
      </c>
      <c r="F168" s="12" t="s">
        <v>1991</v>
      </c>
      <c r="G168" s="12" t="s">
        <v>1992</v>
      </c>
      <c r="H168" s="12" t="s">
        <v>1993</v>
      </c>
      <c r="I168" s="12" t="s">
        <v>1994</v>
      </c>
      <c r="J168" s="12" t="s">
        <v>32</v>
      </c>
      <c r="K168" s="12" t="s">
        <v>1995</v>
      </c>
      <c r="L168" s="12" t="s">
        <v>1996</v>
      </c>
      <c r="M168" s="17" t="s">
        <v>1997</v>
      </c>
      <c r="N168" s="21" t="s">
        <v>333</v>
      </c>
    </row>
    <row r="169" spans="1:14" ht="12.75" customHeight="1" x14ac:dyDescent="0.25">
      <c r="A169" s="12">
        <v>7</v>
      </c>
      <c r="B169" s="12" t="s">
        <v>1998</v>
      </c>
      <c r="C169" s="12" t="s">
        <v>1999</v>
      </c>
      <c r="D169" s="12" t="s">
        <v>2000</v>
      </c>
      <c r="E169" s="12" t="s">
        <v>2001</v>
      </c>
      <c r="F169" s="12" t="s">
        <v>2002</v>
      </c>
      <c r="G169" s="12" t="s">
        <v>2003</v>
      </c>
      <c r="H169" s="12" t="s">
        <v>2004</v>
      </c>
      <c r="I169" s="12" t="s">
        <v>2005</v>
      </c>
      <c r="J169" s="12" t="s">
        <v>1942</v>
      </c>
      <c r="K169" s="12" t="s">
        <v>2006</v>
      </c>
      <c r="L169" s="12" t="s">
        <v>2007</v>
      </c>
      <c r="M169" s="23" t="s">
        <v>1196</v>
      </c>
      <c r="N169" s="21" t="s">
        <v>333</v>
      </c>
    </row>
    <row r="170" spans="1:14" ht="12.75" customHeight="1" x14ac:dyDescent="0.25">
      <c r="A170" s="12">
        <v>1</v>
      </c>
      <c r="B170" s="12" t="s">
        <v>85</v>
      </c>
      <c r="C170" s="12" t="s">
        <v>86</v>
      </c>
      <c r="D170" s="12" t="s">
        <v>87</v>
      </c>
      <c r="E170" s="12">
        <v>159.155</v>
      </c>
      <c r="F170" s="12" t="s">
        <v>89</v>
      </c>
      <c r="G170" s="12" t="s">
        <v>90</v>
      </c>
      <c r="H170" s="12" t="s">
        <v>91</v>
      </c>
      <c r="I170" s="12" t="s">
        <v>92</v>
      </c>
      <c r="J170" s="12" t="s">
        <v>93</v>
      </c>
      <c r="K170" s="12" t="s">
        <v>94</v>
      </c>
      <c r="L170" s="12" t="s">
        <v>95</v>
      </c>
      <c r="M170" s="17" t="s">
        <v>382</v>
      </c>
      <c r="N170" s="21" t="s">
        <v>333</v>
      </c>
    </row>
    <row r="171" spans="1:14" ht="12.75" customHeight="1" x14ac:dyDescent="0.25">
      <c r="A171" s="12">
        <v>2</v>
      </c>
      <c r="B171" s="12" t="s">
        <v>96</v>
      </c>
      <c r="C171" s="12" t="s">
        <v>97</v>
      </c>
      <c r="D171" s="12" t="s">
        <v>98</v>
      </c>
      <c r="E171" s="12" t="s">
        <v>99</v>
      </c>
      <c r="F171" s="12" t="s">
        <v>100</v>
      </c>
      <c r="G171" s="12" t="s">
        <v>101</v>
      </c>
      <c r="H171" s="12" t="s">
        <v>102</v>
      </c>
      <c r="I171" s="12" t="s">
        <v>103</v>
      </c>
      <c r="J171" s="12" t="s">
        <v>104</v>
      </c>
      <c r="K171" s="12" t="s">
        <v>105</v>
      </c>
      <c r="L171" s="12" t="s">
        <v>106</v>
      </c>
      <c r="M171" s="17" t="s">
        <v>382</v>
      </c>
      <c r="N171" s="21" t="s">
        <v>333</v>
      </c>
    </row>
    <row r="172" spans="1:14" ht="12.75" customHeight="1" x14ac:dyDescent="0.25">
      <c r="A172" s="13">
        <v>3</v>
      </c>
      <c r="B172" s="13" t="s">
        <v>2008</v>
      </c>
      <c r="C172" s="13" t="s">
        <v>2009</v>
      </c>
      <c r="D172" s="13" t="s">
        <v>2010</v>
      </c>
      <c r="E172" s="13" t="s">
        <v>2011</v>
      </c>
      <c r="F172" s="13" t="s">
        <v>2012</v>
      </c>
      <c r="G172" s="13" t="s">
        <v>2013</v>
      </c>
      <c r="H172" s="13" t="s">
        <v>2014</v>
      </c>
      <c r="I172" s="13" t="s">
        <v>175</v>
      </c>
      <c r="J172" s="13" t="s">
        <v>32</v>
      </c>
      <c r="K172" s="13" t="s">
        <v>1596</v>
      </c>
      <c r="L172" s="13" t="s">
        <v>2015</v>
      </c>
      <c r="M172" s="22" t="s">
        <v>2016</v>
      </c>
      <c r="N172" s="17" t="s">
        <v>332</v>
      </c>
    </row>
    <row r="173" spans="1:14" ht="12.75" customHeight="1" x14ac:dyDescent="0.25">
      <c r="A173" s="13">
        <v>2</v>
      </c>
      <c r="B173" s="13" t="s">
        <v>2017</v>
      </c>
      <c r="C173" s="13" t="s">
        <v>2018</v>
      </c>
      <c r="D173" s="13" t="s">
        <v>2019</v>
      </c>
      <c r="E173" s="13" t="s">
        <v>2020</v>
      </c>
      <c r="F173" s="13" t="s">
        <v>2021</v>
      </c>
      <c r="G173" s="13" t="s">
        <v>2022</v>
      </c>
      <c r="H173" s="13" t="s">
        <v>2023</v>
      </c>
      <c r="I173" s="13" t="s">
        <v>2024</v>
      </c>
      <c r="J173" s="13" t="s">
        <v>32</v>
      </c>
      <c r="K173" s="13" t="s">
        <v>2025</v>
      </c>
      <c r="L173" s="13" t="s">
        <v>2026</v>
      </c>
      <c r="M173" s="22" t="s">
        <v>2027</v>
      </c>
      <c r="N173" s="17" t="s">
        <v>332</v>
      </c>
    </row>
    <row r="174" spans="1:14" ht="12.75" customHeight="1" x14ac:dyDescent="0.25">
      <c r="A174" s="13">
        <v>2</v>
      </c>
      <c r="B174" s="13" t="s">
        <v>2028</v>
      </c>
      <c r="C174" s="13" t="s">
        <v>2028</v>
      </c>
      <c r="D174" s="13" t="s">
        <v>2029</v>
      </c>
      <c r="E174" s="13" t="s">
        <v>2030</v>
      </c>
      <c r="F174" s="13" t="s">
        <v>2031</v>
      </c>
      <c r="G174" s="13" t="s">
        <v>2032</v>
      </c>
      <c r="H174" s="13" t="s">
        <v>2033</v>
      </c>
      <c r="I174" s="13" t="s">
        <v>2034</v>
      </c>
      <c r="J174" s="13" t="s">
        <v>135</v>
      </c>
      <c r="K174" s="13" t="s">
        <v>2035</v>
      </c>
      <c r="L174" s="13" t="s">
        <v>1893</v>
      </c>
      <c r="M174" s="22" t="s">
        <v>2016</v>
      </c>
      <c r="N174" s="17" t="s">
        <v>332</v>
      </c>
    </row>
    <row r="175" spans="1:14" ht="12.75" customHeight="1" x14ac:dyDescent="0.25">
      <c r="A175" s="13">
        <v>4</v>
      </c>
      <c r="B175" s="13" t="s">
        <v>2036</v>
      </c>
      <c r="C175" s="13" t="s">
        <v>2037</v>
      </c>
      <c r="D175" s="13" t="s">
        <v>2038</v>
      </c>
      <c r="E175" s="13" t="s">
        <v>2039</v>
      </c>
      <c r="F175" s="13" t="s">
        <v>2040</v>
      </c>
      <c r="G175" s="13" t="s">
        <v>2041</v>
      </c>
      <c r="H175" s="13" t="s">
        <v>2042</v>
      </c>
      <c r="I175" s="13" t="s">
        <v>2043</v>
      </c>
      <c r="J175" s="13" t="s">
        <v>1265</v>
      </c>
      <c r="K175" s="13" t="s">
        <v>2044</v>
      </c>
      <c r="L175" s="13" t="s">
        <v>599</v>
      </c>
      <c r="M175" s="22" t="s">
        <v>669</v>
      </c>
      <c r="N175" s="17" t="s">
        <v>332</v>
      </c>
    </row>
    <row r="176" spans="1:14" ht="12.75" customHeight="1" x14ac:dyDescent="0.25">
      <c r="A176" s="13">
        <v>2</v>
      </c>
      <c r="B176" s="13" t="s">
        <v>2045</v>
      </c>
      <c r="C176" s="13" t="s">
        <v>2046</v>
      </c>
      <c r="D176" s="13" t="s">
        <v>2047</v>
      </c>
      <c r="E176" s="13" t="s">
        <v>2048</v>
      </c>
      <c r="F176" s="13" t="s">
        <v>860</v>
      </c>
      <c r="G176" s="13" t="s">
        <v>2049</v>
      </c>
      <c r="H176" s="13" t="s">
        <v>2050</v>
      </c>
      <c r="I176" s="13" t="s">
        <v>283</v>
      </c>
      <c r="J176" s="13" t="s">
        <v>32</v>
      </c>
      <c r="K176" s="13" t="s">
        <v>827</v>
      </c>
      <c r="L176" s="13" t="s">
        <v>2051</v>
      </c>
      <c r="M176" s="22" t="s">
        <v>669</v>
      </c>
      <c r="N176" s="17" t="s">
        <v>332</v>
      </c>
    </row>
    <row r="177" spans="1:14" ht="12.75" customHeight="1" x14ac:dyDescent="0.25">
      <c r="A177" s="14">
        <v>1</v>
      </c>
      <c r="B177" s="14" t="s">
        <v>2052</v>
      </c>
      <c r="C177" s="14" t="s">
        <v>2052</v>
      </c>
      <c r="D177" s="14" t="s">
        <v>2053</v>
      </c>
      <c r="E177" s="14" t="s">
        <v>2054</v>
      </c>
      <c r="F177" s="14" t="s">
        <v>2055</v>
      </c>
      <c r="G177" s="14" t="s">
        <v>2056</v>
      </c>
      <c r="H177" s="14" t="s">
        <v>2057</v>
      </c>
      <c r="I177" s="14" t="s">
        <v>2058</v>
      </c>
      <c r="J177" s="14" t="s">
        <v>32</v>
      </c>
      <c r="K177" s="14" t="s">
        <v>2059</v>
      </c>
      <c r="L177" s="14" t="s">
        <v>2060</v>
      </c>
      <c r="M177" s="16" t="s">
        <v>2061</v>
      </c>
      <c r="N177" s="21" t="s">
        <v>333</v>
      </c>
    </row>
    <row r="178" spans="1:14" ht="12.75" customHeight="1" x14ac:dyDescent="0.25">
      <c r="A178" s="14">
        <v>2</v>
      </c>
      <c r="B178" s="14" t="s">
        <v>2062</v>
      </c>
      <c r="C178" s="14" t="s">
        <v>2063</v>
      </c>
      <c r="D178" s="14" t="s">
        <v>2064</v>
      </c>
      <c r="E178" s="14" t="s">
        <v>2065</v>
      </c>
      <c r="F178" s="14" t="s">
        <v>2066</v>
      </c>
      <c r="G178" s="14" t="s">
        <v>2067</v>
      </c>
      <c r="H178" s="14" t="s">
        <v>2068</v>
      </c>
      <c r="I178" s="14" t="s">
        <v>2069</v>
      </c>
      <c r="J178" s="14" t="s">
        <v>666</v>
      </c>
      <c r="K178" s="14" t="s">
        <v>2070</v>
      </c>
      <c r="L178" s="14" t="s">
        <v>2071</v>
      </c>
      <c r="M178" s="16" t="s">
        <v>2061</v>
      </c>
      <c r="N178" s="21" t="s">
        <v>333</v>
      </c>
    </row>
    <row r="179" spans="1:14" ht="12.75" customHeight="1" x14ac:dyDescent="0.25">
      <c r="A179" s="14">
        <v>3</v>
      </c>
      <c r="B179" s="14" t="s">
        <v>2072</v>
      </c>
      <c r="C179" s="14" t="s">
        <v>2073</v>
      </c>
      <c r="D179" s="14" t="s">
        <v>2074</v>
      </c>
      <c r="E179" s="14" t="s">
        <v>2075</v>
      </c>
      <c r="F179" s="14" t="s">
        <v>2076</v>
      </c>
      <c r="G179" s="14" t="s">
        <v>2077</v>
      </c>
      <c r="H179" s="14" t="s">
        <v>2078</v>
      </c>
      <c r="I179" s="14" t="s">
        <v>2079</v>
      </c>
      <c r="J179" s="14" t="s">
        <v>41</v>
      </c>
      <c r="K179" s="14" t="s">
        <v>2080</v>
      </c>
      <c r="L179" s="14" t="s">
        <v>2081</v>
      </c>
      <c r="M179" s="17" t="s">
        <v>2082</v>
      </c>
      <c r="N179" s="21" t="s">
        <v>333</v>
      </c>
    </row>
    <row r="180" spans="1:14" ht="12.75" customHeight="1" x14ac:dyDescent="0.25">
      <c r="A180" s="14">
        <v>1</v>
      </c>
      <c r="B180" s="14" t="s">
        <v>2083</v>
      </c>
      <c r="C180" s="14" t="s">
        <v>2084</v>
      </c>
      <c r="D180" s="14" t="s">
        <v>2085</v>
      </c>
      <c r="E180" s="14" t="s">
        <v>2086</v>
      </c>
      <c r="F180" s="14" t="s">
        <v>2087</v>
      </c>
      <c r="G180" s="14" t="s">
        <v>2088</v>
      </c>
      <c r="H180" s="14" t="s">
        <v>2089</v>
      </c>
      <c r="I180" s="14" t="s">
        <v>2090</v>
      </c>
      <c r="J180" s="14" t="s">
        <v>32</v>
      </c>
      <c r="K180" s="14" t="s">
        <v>2091</v>
      </c>
      <c r="L180" s="14" t="s">
        <v>2092</v>
      </c>
      <c r="M180" s="16" t="s">
        <v>2093</v>
      </c>
      <c r="N180" s="21" t="s">
        <v>333</v>
      </c>
    </row>
    <row r="181" spans="1:14" ht="12.75" customHeight="1" x14ac:dyDescent="0.25">
      <c r="A181" s="13">
        <v>4</v>
      </c>
      <c r="B181" s="13" t="s">
        <v>2094</v>
      </c>
      <c r="C181" s="13" t="s">
        <v>2095</v>
      </c>
      <c r="D181" s="13" t="s">
        <v>2096</v>
      </c>
      <c r="E181" s="13" t="s">
        <v>2097</v>
      </c>
      <c r="F181" s="13" t="s">
        <v>2098</v>
      </c>
      <c r="G181" s="13" t="s">
        <v>2099</v>
      </c>
      <c r="H181" s="13" t="s">
        <v>2100</v>
      </c>
      <c r="I181" s="13" t="s">
        <v>325</v>
      </c>
      <c r="J181" s="13" t="s">
        <v>978</v>
      </c>
      <c r="K181" s="13" t="s">
        <v>2101</v>
      </c>
      <c r="L181" s="13" t="s">
        <v>2102</v>
      </c>
      <c r="M181" s="22" t="s">
        <v>1197</v>
      </c>
      <c r="N181" s="17" t="s">
        <v>332</v>
      </c>
    </row>
    <row r="182" spans="1:14" ht="12.75" customHeight="1" x14ac:dyDescent="0.25">
      <c r="A182" s="12">
        <v>3</v>
      </c>
      <c r="B182" s="12" t="s">
        <v>2103</v>
      </c>
      <c r="C182" s="12" t="s">
        <v>2104</v>
      </c>
      <c r="D182" s="12" t="s">
        <v>2105</v>
      </c>
      <c r="E182" s="12" t="s">
        <v>2106</v>
      </c>
      <c r="F182" s="12" t="s">
        <v>2107</v>
      </c>
      <c r="G182" s="12" t="s">
        <v>2108</v>
      </c>
      <c r="H182" s="12" t="s">
        <v>2109</v>
      </c>
      <c r="I182" s="12" t="s">
        <v>2110</v>
      </c>
      <c r="J182" s="12" t="s">
        <v>93</v>
      </c>
      <c r="K182" s="12" t="s">
        <v>2111</v>
      </c>
      <c r="L182" s="12" t="s">
        <v>2112</v>
      </c>
      <c r="M182" s="23" t="s">
        <v>2113</v>
      </c>
      <c r="N182" s="21" t="s">
        <v>333</v>
      </c>
    </row>
    <row r="183" spans="1:14" ht="12.75" customHeight="1" x14ac:dyDescent="0.25">
      <c r="A183" s="14">
        <v>2</v>
      </c>
      <c r="B183" s="14" t="s">
        <v>2114</v>
      </c>
      <c r="C183" s="14" t="s">
        <v>2115</v>
      </c>
      <c r="D183" s="14" t="s">
        <v>2116</v>
      </c>
      <c r="E183" s="14" t="s">
        <v>2117</v>
      </c>
      <c r="F183" s="14" t="s">
        <v>2118</v>
      </c>
      <c r="G183" s="14" t="s">
        <v>2119</v>
      </c>
      <c r="H183" s="14" t="s">
        <v>2120</v>
      </c>
      <c r="I183" s="14" t="s">
        <v>2121</v>
      </c>
      <c r="J183" s="14" t="s">
        <v>32</v>
      </c>
      <c r="K183" s="14" t="s">
        <v>2122</v>
      </c>
      <c r="L183" s="14" t="s">
        <v>2123</v>
      </c>
      <c r="M183" s="16" t="s">
        <v>1318</v>
      </c>
      <c r="N183" s="21" t="s">
        <v>333</v>
      </c>
    </row>
    <row r="184" spans="1:14" ht="12.75" customHeight="1" x14ac:dyDescent="0.25">
      <c r="A184" s="14">
        <v>10</v>
      </c>
      <c r="B184" s="14" t="s">
        <v>2124</v>
      </c>
      <c r="C184" s="14" t="s">
        <v>2125</v>
      </c>
      <c r="D184" s="14" t="s">
        <v>2126</v>
      </c>
      <c r="E184" s="14" t="s">
        <v>900</v>
      </c>
      <c r="F184" s="14" t="s">
        <v>2127</v>
      </c>
      <c r="G184" s="14" t="s">
        <v>2128</v>
      </c>
      <c r="H184" s="14" t="s">
        <v>2129</v>
      </c>
      <c r="I184" s="14" t="s">
        <v>2130</v>
      </c>
      <c r="J184" s="14" t="s">
        <v>262</v>
      </c>
      <c r="K184" s="14" t="s">
        <v>2131</v>
      </c>
      <c r="L184" s="14" t="s">
        <v>2132</v>
      </c>
      <c r="M184" s="16" t="s">
        <v>526</v>
      </c>
      <c r="N184" s="21" t="s">
        <v>333</v>
      </c>
    </row>
    <row r="185" spans="1:14" ht="12.75" customHeight="1" x14ac:dyDescent="0.25">
      <c r="A185" s="13">
        <v>2</v>
      </c>
      <c r="B185" s="13" t="s">
        <v>2133</v>
      </c>
      <c r="C185" s="13" t="s">
        <v>2134</v>
      </c>
      <c r="D185" s="13" t="s">
        <v>2135</v>
      </c>
      <c r="E185" s="13" t="s">
        <v>2136</v>
      </c>
      <c r="F185" s="13" t="s">
        <v>2137</v>
      </c>
      <c r="G185" s="13" t="s">
        <v>2138</v>
      </c>
      <c r="H185" s="13" t="s">
        <v>2139</v>
      </c>
      <c r="I185" s="13" t="s">
        <v>2140</v>
      </c>
      <c r="J185" s="13" t="s">
        <v>481</v>
      </c>
      <c r="K185" s="13" t="s">
        <v>2141</v>
      </c>
      <c r="L185" s="13" t="s">
        <v>2142</v>
      </c>
      <c r="M185" s="22" t="s">
        <v>1197</v>
      </c>
      <c r="N185" s="17" t="s">
        <v>332</v>
      </c>
    </row>
    <row r="186" spans="1:14" ht="12.75" customHeight="1" x14ac:dyDescent="0.25">
      <c r="A186" s="12">
        <v>1</v>
      </c>
      <c r="B186" s="12" t="s">
        <v>2143</v>
      </c>
      <c r="C186" s="12" t="s">
        <v>2144</v>
      </c>
      <c r="D186" s="12" t="s">
        <v>2145</v>
      </c>
      <c r="E186" s="12" t="s">
        <v>2146</v>
      </c>
      <c r="F186" s="12" t="s">
        <v>586</v>
      </c>
      <c r="G186" s="12" t="s">
        <v>2147</v>
      </c>
      <c r="H186" s="12" t="s">
        <v>1975</v>
      </c>
      <c r="I186" s="12" t="s">
        <v>2148</v>
      </c>
      <c r="J186" s="12" t="s">
        <v>709</v>
      </c>
      <c r="K186" s="12" t="s">
        <v>2149</v>
      </c>
      <c r="L186" s="12" t="s">
        <v>2150</v>
      </c>
      <c r="M186" s="23" t="s">
        <v>2151</v>
      </c>
      <c r="N186" s="21" t="s">
        <v>333</v>
      </c>
    </row>
    <row r="187" spans="1:14" ht="12.75" customHeight="1" x14ac:dyDescent="0.25">
      <c r="A187" s="13">
        <v>4</v>
      </c>
      <c r="B187" s="13" t="s">
        <v>2152</v>
      </c>
      <c r="C187" s="13" t="s">
        <v>2153</v>
      </c>
      <c r="D187" s="13" t="s">
        <v>2154</v>
      </c>
      <c r="E187" s="13" t="s">
        <v>2155</v>
      </c>
      <c r="F187" s="13" t="s">
        <v>2156</v>
      </c>
      <c r="G187" s="13" t="s">
        <v>2157</v>
      </c>
      <c r="H187" s="13" t="s">
        <v>2158</v>
      </c>
      <c r="I187" s="13" t="s">
        <v>998</v>
      </c>
      <c r="J187" s="13" t="s">
        <v>32</v>
      </c>
      <c r="K187" s="13" t="s">
        <v>580</v>
      </c>
      <c r="L187" s="13" t="s">
        <v>2159</v>
      </c>
      <c r="M187" s="22" t="s">
        <v>2160</v>
      </c>
      <c r="N187" s="17" t="s">
        <v>332</v>
      </c>
    </row>
    <row r="188" spans="1:14" ht="12.75" customHeight="1" x14ac:dyDescent="0.25">
      <c r="A188" s="12">
        <v>5</v>
      </c>
      <c r="B188" s="12" t="s">
        <v>2161</v>
      </c>
      <c r="C188" s="12" t="s">
        <v>2162</v>
      </c>
      <c r="D188" s="12" t="s">
        <v>2163</v>
      </c>
      <c r="E188" s="12" t="s">
        <v>2164</v>
      </c>
      <c r="F188" s="12" t="s">
        <v>2165</v>
      </c>
      <c r="G188" s="12" t="s">
        <v>2166</v>
      </c>
      <c r="H188" s="12" t="s">
        <v>2167</v>
      </c>
      <c r="I188" s="12" t="s">
        <v>2168</v>
      </c>
      <c r="J188" s="12" t="s">
        <v>1163</v>
      </c>
      <c r="K188" s="12" t="s">
        <v>2169</v>
      </c>
      <c r="L188" s="12" t="s">
        <v>2170</v>
      </c>
      <c r="M188" s="23" t="s">
        <v>2171</v>
      </c>
      <c r="N188" s="21" t="s">
        <v>333</v>
      </c>
    </row>
    <row r="189" spans="1:14" ht="12.75" customHeight="1" x14ac:dyDescent="0.25">
      <c r="A189" s="13">
        <v>4</v>
      </c>
      <c r="B189" s="13" t="s">
        <v>2172</v>
      </c>
      <c r="C189" s="13" t="s">
        <v>2173</v>
      </c>
      <c r="D189" s="13" t="s">
        <v>2174</v>
      </c>
      <c r="E189" s="13" t="s">
        <v>2175</v>
      </c>
      <c r="F189" s="13" t="s">
        <v>2176</v>
      </c>
      <c r="G189" s="13" t="s">
        <v>2177</v>
      </c>
      <c r="H189" s="13" t="s">
        <v>2178</v>
      </c>
      <c r="I189" s="13" t="s">
        <v>2179</v>
      </c>
      <c r="J189" s="13" t="s">
        <v>32</v>
      </c>
      <c r="K189" s="13" t="s">
        <v>2180</v>
      </c>
      <c r="L189" s="13" t="s">
        <v>2181</v>
      </c>
      <c r="M189" s="22" t="s">
        <v>2182</v>
      </c>
      <c r="N189" s="17" t="s">
        <v>332</v>
      </c>
    </row>
    <row r="190" spans="1:14" ht="12.75" customHeight="1" x14ac:dyDescent="0.25">
      <c r="A190" s="12">
        <v>5</v>
      </c>
      <c r="B190" s="12" t="s">
        <v>2183</v>
      </c>
      <c r="C190" s="12" t="s">
        <v>2184</v>
      </c>
      <c r="D190" s="12" t="s">
        <v>2185</v>
      </c>
      <c r="E190" s="12" t="s">
        <v>2186</v>
      </c>
      <c r="F190" s="12" t="s">
        <v>2187</v>
      </c>
      <c r="G190" s="12" t="s">
        <v>2188</v>
      </c>
      <c r="H190" s="12" t="s">
        <v>2189</v>
      </c>
      <c r="I190" s="12" t="s">
        <v>2190</v>
      </c>
      <c r="J190" s="12" t="s">
        <v>32</v>
      </c>
      <c r="K190" s="12" t="s">
        <v>2191</v>
      </c>
      <c r="L190" s="12" t="s">
        <v>2192</v>
      </c>
      <c r="M190" s="17" t="s">
        <v>393</v>
      </c>
      <c r="N190" s="21" t="s">
        <v>333</v>
      </c>
    </row>
    <row r="191" spans="1:14" ht="12.75" customHeight="1" x14ac:dyDescent="0.25">
      <c r="A191" s="14">
        <v>3</v>
      </c>
      <c r="B191" s="14" t="s">
        <v>2193</v>
      </c>
      <c r="C191" s="14" t="s">
        <v>2194</v>
      </c>
      <c r="D191" s="14" t="s">
        <v>2195</v>
      </c>
      <c r="E191" s="14" t="s">
        <v>2196</v>
      </c>
      <c r="F191" s="14" t="s">
        <v>2197</v>
      </c>
      <c r="G191" s="14" t="s">
        <v>2198</v>
      </c>
      <c r="H191" s="14" t="s">
        <v>2199</v>
      </c>
      <c r="I191" s="14" t="s">
        <v>815</v>
      </c>
      <c r="J191" s="14" t="s">
        <v>32</v>
      </c>
      <c r="K191" s="14" t="s">
        <v>2200</v>
      </c>
      <c r="L191" s="14" t="s">
        <v>2201</v>
      </c>
      <c r="M191" s="16" t="s">
        <v>415</v>
      </c>
      <c r="N191" s="21" t="s">
        <v>333</v>
      </c>
    </row>
    <row r="192" spans="1:14" ht="12.75" customHeight="1" x14ac:dyDescent="0.25">
      <c r="A192" s="14">
        <v>12</v>
      </c>
      <c r="B192" s="14" t="s">
        <v>2202</v>
      </c>
      <c r="C192" s="14" t="s">
        <v>2203</v>
      </c>
      <c r="D192" s="14" t="s">
        <v>2204</v>
      </c>
      <c r="E192" s="14" t="s">
        <v>2205</v>
      </c>
      <c r="F192" s="14" t="s">
        <v>2206</v>
      </c>
      <c r="G192" s="14" t="s">
        <v>2207</v>
      </c>
      <c r="H192" s="14" t="s">
        <v>2208</v>
      </c>
      <c r="I192" s="14" t="s">
        <v>2209</v>
      </c>
      <c r="J192" s="14" t="s">
        <v>469</v>
      </c>
      <c r="K192" s="14" t="s">
        <v>2210</v>
      </c>
      <c r="L192" s="14" t="s">
        <v>2211</v>
      </c>
      <c r="M192" s="16" t="s">
        <v>415</v>
      </c>
      <c r="N192" s="21" t="s">
        <v>333</v>
      </c>
    </row>
    <row r="193" spans="1:14" ht="12.75" customHeight="1" x14ac:dyDescent="0.25">
      <c r="A193" s="13">
        <v>4</v>
      </c>
      <c r="B193" s="13" t="s">
        <v>2212</v>
      </c>
      <c r="C193" s="13" t="s">
        <v>2213</v>
      </c>
      <c r="D193" s="13" t="s">
        <v>2214</v>
      </c>
      <c r="E193" s="13" t="s">
        <v>2215</v>
      </c>
      <c r="F193" s="13" t="s">
        <v>697</v>
      </c>
      <c r="G193" s="13" t="s">
        <v>2216</v>
      </c>
      <c r="H193" s="13" t="s">
        <v>2217</v>
      </c>
      <c r="I193" s="13" t="s">
        <v>2121</v>
      </c>
      <c r="J193" s="13" t="s">
        <v>32</v>
      </c>
      <c r="K193" s="13" t="s">
        <v>2218</v>
      </c>
      <c r="L193" s="13" t="s">
        <v>2219</v>
      </c>
      <c r="M193" s="22" t="s">
        <v>829</v>
      </c>
      <c r="N193" s="17" t="s">
        <v>332</v>
      </c>
    </row>
    <row r="194" spans="1:14" ht="12.75" customHeight="1" x14ac:dyDescent="0.25">
      <c r="A194" s="12">
        <v>3</v>
      </c>
      <c r="B194" s="12" t="s">
        <v>2220</v>
      </c>
      <c r="C194" s="12" t="s">
        <v>2221</v>
      </c>
      <c r="D194" s="12" t="s">
        <v>2222</v>
      </c>
      <c r="E194" s="12" t="s">
        <v>2223</v>
      </c>
      <c r="F194" s="12" t="s">
        <v>2224</v>
      </c>
      <c r="G194" s="12" t="s">
        <v>2225</v>
      </c>
      <c r="H194" s="12" t="s">
        <v>2226</v>
      </c>
      <c r="I194" s="12" t="s">
        <v>2227</v>
      </c>
      <c r="J194" s="12" t="s">
        <v>978</v>
      </c>
      <c r="K194" s="12" t="s">
        <v>2228</v>
      </c>
      <c r="L194" s="12" t="s">
        <v>2229</v>
      </c>
      <c r="M194" s="23" t="s">
        <v>2230</v>
      </c>
      <c r="N194" s="21" t="s">
        <v>333</v>
      </c>
    </row>
    <row r="195" spans="1:14" ht="12.75" customHeight="1" x14ac:dyDescent="0.25">
      <c r="A195" s="12">
        <v>2</v>
      </c>
      <c r="B195" s="12" t="s">
        <v>2231</v>
      </c>
      <c r="C195" s="12" t="s">
        <v>2232</v>
      </c>
      <c r="D195" s="12" t="s">
        <v>2233</v>
      </c>
      <c r="E195" s="12" t="s">
        <v>2234</v>
      </c>
      <c r="F195" s="12" t="s">
        <v>2235</v>
      </c>
      <c r="G195" s="12" t="s">
        <v>2236</v>
      </c>
      <c r="H195" s="12" t="s">
        <v>745</v>
      </c>
      <c r="I195" s="12" t="s">
        <v>2237</v>
      </c>
      <c r="J195" s="12" t="s">
        <v>1476</v>
      </c>
      <c r="K195" s="12" t="s">
        <v>2238</v>
      </c>
      <c r="L195" s="12" t="s">
        <v>2239</v>
      </c>
      <c r="M195" s="23" t="s">
        <v>2171</v>
      </c>
      <c r="N195" s="21" t="s">
        <v>333</v>
      </c>
    </row>
    <row r="196" spans="1:14" ht="12.75" customHeight="1" x14ac:dyDescent="0.25">
      <c r="A196" s="14">
        <v>1</v>
      </c>
      <c r="B196" s="14" t="s">
        <v>2240</v>
      </c>
      <c r="C196" s="14" t="s">
        <v>2241</v>
      </c>
      <c r="D196" s="14" t="s">
        <v>2242</v>
      </c>
      <c r="E196" s="14" t="s">
        <v>2243</v>
      </c>
      <c r="F196" s="14" t="s">
        <v>2244</v>
      </c>
      <c r="G196" s="14" t="s">
        <v>2245</v>
      </c>
      <c r="H196" s="14" t="s">
        <v>2246</v>
      </c>
      <c r="I196" s="14" t="s">
        <v>2247</v>
      </c>
      <c r="J196" s="14" t="s">
        <v>1265</v>
      </c>
      <c r="K196" s="14" t="s">
        <v>2248</v>
      </c>
      <c r="L196" s="14" t="s">
        <v>2249</v>
      </c>
      <c r="M196" s="16" t="s">
        <v>1986</v>
      </c>
      <c r="N196" s="21" t="s">
        <v>333</v>
      </c>
    </row>
    <row r="197" spans="1:14" ht="12.75" customHeight="1" x14ac:dyDescent="0.25">
      <c r="A197" s="12">
        <v>2</v>
      </c>
      <c r="B197" s="12" t="s">
        <v>2250</v>
      </c>
      <c r="C197" s="12" t="s">
        <v>2251</v>
      </c>
      <c r="D197" s="12" t="s">
        <v>2252</v>
      </c>
      <c r="E197" s="12" t="s">
        <v>2253</v>
      </c>
      <c r="F197" s="12" t="s">
        <v>2254</v>
      </c>
      <c r="G197" s="12" t="s">
        <v>2255</v>
      </c>
      <c r="H197" s="12" t="s">
        <v>2256</v>
      </c>
      <c r="I197" s="12" t="s">
        <v>272</v>
      </c>
      <c r="J197" s="12" t="s">
        <v>939</v>
      </c>
      <c r="K197" s="12" t="s">
        <v>2257</v>
      </c>
      <c r="L197" s="12" t="s">
        <v>2258</v>
      </c>
      <c r="M197" s="23" t="s">
        <v>1257</v>
      </c>
      <c r="N197" s="21" t="s">
        <v>333</v>
      </c>
    </row>
    <row r="198" spans="1:14" ht="12.75" customHeight="1" x14ac:dyDescent="0.25">
      <c r="A198" s="14">
        <v>4</v>
      </c>
      <c r="B198" s="14" t="s">
        <v>2259</v>
      </c>
      <c r="C198" s="14" t="s">
        <v>2260</v>
      </c>
      <c r="D198" s="14" t="s">
        <v>2261</v>
      </c>
      <c r="E198" s="14" t="s">
        <v>2262</v>
      </c>
      <c r="F198" s="14" t="s">
        <v>2263</v>
      </c>
      <c r="G198" s="14" t="s">
        <v>2264</v>
      </c>
      <c r="H198" s="14" t="s">
        <v>2265</v>
      </c>
      <c r="I198" s="14" t="s">
        <v>1093</v>
      </c>
      <c r="J198" s="14" t="s">
        <v>632</v>
      </c>
      <c r="K198" s="14" t="s">
        <v>2266</v>
      </c>
      <c r="L198" s="14" t="s">
        <v>2267</v>
      </c>
      <c r="M198" s="17" t="s">
        <v>1398</v>
      </c>
      <c r="N198" s="21" t="s">
        <v>333</v>
      </c>
    </row>
    <row r="199" spans="1:14" ht="12.75" customHeight="1" x14ac:dyDescent="0.25">
      <c r="A199" s="13">
        <v>2</v>
      </c>
      <c r="B199" s="13" t="s">
        <v>2268</v>
      </c>
      <c r="C199" s="13" t="s">
        <v>2269</v>
      </c>
      <c r="D199" s="13" t="s">
        <v>2270</v>
      </c>
      <c r="E199" s="13" t="s">
        <v>2271</v>
      </c>
      <c r="F199" s="13" t="s">
        <v>2272</v>
      </c>
      <c r="G199" s="13" t="s">
        <v>2273</v>
      </c>
      <c r="H199" s="13" t="s">
        <v>2274</v>
      </c>
      <c r="I199" s="13" t="s">
        <v>1162</v>
      </c>
      <c r="J199" s="13" t="s">
        <v>32</v>
      </c>
      <c r="K199" s="13" t="s">
        <v>2275</v>
      </c>
      <c r="L199" s="13" t="s">
        <v>2276</v>
      </c>
      <c r="M199" s="22" t="s">
        <v>1135</v>
      </c>
      <c r="N199" s="17" t="s">
        <v>332</v>
      </c>
    </row>
    <row r="200" spans="1:14" ht="12.75" customHeight="1" x14ac:dyDescent="0.25">
      <c r="A200" s="14">
        <v>6</v>
      </c>
      <c r="B200" s="14" t="s">
        <v>2277</v>
      </c>
      <c r="C200" s="14" t="s">
        <v>2278</v>
      </c>
      <c r="D200" s="14" t="s">
        <v>2279</v>
      </c>
      <c r="E200" s="14" t="s">
        <v>2280</v>
      </c>
      <c r="F200" s="14" t="s">
        <v>2281</v>
      </c>
      <c r="G200" s="14" t="s">
        <v>2282</v>
      </c>
      <c r="H200" s="14" t="s">
        <v>2283</v>
      </c>
      <c r="I200" s="14" t="s">
        <v>2284</v>
      </c>
      <c r="J200" s="14" t="s">
        <v>32</v>
      </c>
      <c r="K200" s="14" t="s">
        <v>2285</v>
      </c>
      <c r="L200" s="14" t="s">
        <v>2286</v>
      </c>
      <c r="M200" s="16" t="s">
        <v>1497</v>
      </c>
      <c r="N200" s="21" t="s">
        <v>333</v>
      </c>
    </row>
    <row r="201" spans="1:14" ht="12.75" customHeight="1" x14ac:dyDescent="0.25">
      <c r="A201" s="14">
        <v>1</v>
      </c>
      <c r="B201" s="14" t="s">
        <v>2287</v>
      </c>
      <c r="C201" s="14" t="s">
        <v>2288</v>
      </c>
      <c r="D201" s="14" t="s">
        <v>2289</v>
      </c>
      <c r="E201" s="14" t="s">
        <v>2290</v>
      </c>
      <c r="F201" s="14" t="s">
        <v>2291</v>
      </c>
      <c r="G201" s="14" t="s">
        <v>2292</v>
      </c>
      <c r="H201" s="14" t="s">
        <v>803</v>
      </c>
      <c r="I201" s="14" t="s">
        <v>2293</v>
      </c>
      <c r="J201" s="14" t="s">
        <v>481</v>
      </c>
      <c r="K201" s="14" t="s">
        <v>2294</v>
      </c>
      <c r="L201" s="14" t="s">
        <v>2295</v>
      </c>
      <c r="M201" s="17" t="s">
        <v>1457</v>
      </c>
      <c r="N201" s="21" t="s">
        <v>333</v>
      </c>
    </row>
    <row r="202" spans="1:14" ht="12.75" customHeight="1" x14ac:dyDescent="0.25">
      <c r="A202" s="12">
        <v>2</v>
      </c>
      <c r="B202" s="12" t="s">
        <v>2296</v>
      </c>
      <c r="C202" s="12" t="s">
        <v>2297</v>
      </c>
      <c r="D202" s="12" t="s">
        <v>2298</v>
      </c>
      <c r="E202" s="12" t="s">
        <v>2299</v>
      </c>
      <c r="F202" s="12" t="s">
        <v>2300</v>
      </c>
      <c r="G202" s="12" t="s">
        <v>2301</v>
      </c>
      <c r="H202" s="12" t="s">
        <v>2302</v>
      </c>
      <c r="I202" s="12" t="s">
        <v>2303</v>
      </c>
      <c r="J202" s="12" t="s">
        <v>688</v>
      </c>
      <c r="K202" s="12" t="s">
        <v>2304</v>
      </c>
      <c r="L202" s="12" t="s">
        <v>2305</v>
      </c>
      <c r="M202" s="17" t="s">
        <v>2306</v>
      </c>
      <c r="N202" s="21" t="s">
        <v>333</v>
      </c>
    </row>
    <row r="203" spans="1:14" ht="12.75" customHeight="1" x14ac:dyDescent="0.25">
      <c r="A203" s="13">
        <v>6</v>
      </c>
      <c r="B203" s="13" t="s">
        <v>2307</v>
      </c>
      <c r="C203" s="13" t="s">
        <v>2308</v>
      </c>
      <c r="D203" s="13" t="s">
        <v>2309</v>
      </c>
      <c r="E203" s="13" t="s">
        <v>2310</v>
      </c>
      <c r="F203" s="13" t="s">
        <v>2311</v>
      </c>
      <c r="G203" s="13" t="s">
        <v>2312</v>
      </c>
      <c r="H203" s="13" t="s">
        <v>2313</v>
      </c>
      <c r="I203" s="13" t="s">
        <v>2314</v>
      </c>
      <c r="J203" s="13" t="s">
        <v>2315</v>
      </c>
      <c r="K203" s="13" t="s">
        <v>2316</v>
      </c>
      <c r="L203" s="13" t="s">
        <v>2317</v>
      </c>
      <c r="M203" s="22" t="s">
        <v>818</v>
      </c>
      <c r="N203" s="17" t="s">
        <v>7026</v>
      </c>
    </row>
    <row r="204" spans="1:14" ht="12.75" customHeight="1" x14ac:dyDescent="0.25">
      <c r="A204" s="12">
        <v>2</v>
      </c>
      <c r="B204" s="12" t="s">
        <v>2318</v>
      </c>
      <c r="C204" s="12" t="s">
        <v>2319</v>
      </c>
      <c r="D204" s="12" t="s">
        <v>2320</v>
      </c>
      <c r="E204" s="12" t="s">
        <v>2321</v>
      </c>
      <c r="F204" s="12" t="s">
        <v>2322</v>
      </c>
      <c r="G204" s="12" t="s">
        <v>2323</v>
      </c>
      <c r="H204" s="12" t="s">
        <v>700</v>
      </c>
      <c r="I204" s="12" t="s">
        <v>1594</v>
      </c>
      <c r="J204" s="12" t="s">
        <v>837</v>
      </c>
      <c r="K204" s="12" t="s">
        <v>2324</v>
      </c>
      <c r="L204" s="12" t="s">
        <v>2325</v>
      </c>
      <c r="M204" s="17" t="s">
        <v>1874</v>
      </c>
      <c r="N204" s="21" t="s">
        <v>333</v>
      </c>
    </row>
    <row r="205" spans="1:14" ht="12.75" customHeight="1" x14ac:dyDescent="0.25">
      <c r="A205" s="12">
        <v>1</v>
      </c>
      <c r="B205" s="12" t="s">
        <v>2326</v>
      </c>
      <c r="C205" s="12" t="s">
        <v>2327</v>
      </c>
      <c r="D205" s="12" t="s">
        <v>2328</v>
      </c>
      <c r="E205" s="12" t="s">
        <v>2329</v>
      </c>
      <c r="F205" s="12" t="s">
        <v>2330</v>
      </c>
      <c r="G205" s="12" t="s">
        <v>2331</v>
      </c>
      <c r="H205" s="12" t="s">
        <v>2332</v>
      </c>
      <c r="I205" s="12" t="s">
        <v>2333</v>
      </c>
      <c r="J205" s="12" t="s">
        <v>2334</v>
      </c>
      <c r="K205" s="12" t="s">
        <v>2335</v>
      </c>
      <c r="L205" s="12" t="s">
        <v>2336</v>
      </c>
      <c r="M205" s="17" t="s">
        <v>2337</v>
      </c>
      <c r="N205" s="21" t="s">
        <v>333</v>
      </c>
    </row>
    <row r="206" spans="1:14" ht="12.75" customHeight="1" x14ac:dyDescent="0.25">
      <c r="A206" s="14">
        <v>2</v>
      </c>
      <c r="B206" s="14" t="s">
        <v>2338</v>
      </c>
      <c r="C206" s="14" t="s">
        <v>2339</v>
      </c>
      <c r="D206" s="14" t="s">
        <v>2340</v>
      </c>
      <c r="E206" s="14" t="s">
        <v>2341</v>
      </c>
      <c r="F206" s="14" t="s">
        <v>2342</v>
      </c>
      <c r="G206" s="14" t="s">
        <v>2343</v>
      </c>
      <c r="H206" s="14" t="s">
        <v>2344</v>
      </c>
      <c r="I206" s="14" t="s">
        <v>2345</v>
      </c>
      <c r="J206" s="14" t="s">
        <v>304</v>
      </c>
      <c r="K206" s="14" t="s">
        <v>2346</v>
      </c>
      <c r="L206" s="14" t="s">
        <v>2347</v>
      </c>
      <c r="M206" s="16" t="s">
        <v>484</v>
      </c>
      <c r="N206" s="21" t="s">
        <v>333</v>
      </c>
    </row>
    <row r="207" spans="1:14" ht="12.75" customHeight="1" x14ac:dyDescent="0.25">
      <c r="A207" s="13">
        <v>1</v>
      </c>
      <c r="B207" s="13" t="s">
        <v>2348</v>
      </c>
      <c r="C207" s="13" t="s">
        <v>2348</v>
      </c>
      <c r="D207" s="13" t="s">
        <v>2349</v>
      </c>
      <c r="E207" s="13" t="s">
        <v>2350</v>
      </c>
      <c r="F207" s="13" t="s">
        <v>2351</v>
      </c>
      <c r="G207" s="13" t="s">
        <v>2352</v>
      </c>
      <c r="H207" s="13" t="s">
        <v>2353</v>
      </c>
      <c r="I207" s="13" t="s">
        <v>423</v>
      </c>
      <c r="J207" s="13" t="s">
        <v>32</v>
      </c>
      <c r="K207" s="13" t="s">
        <v>2354</v>
      </c>
      <c r="L207" s="13" t="s">
        <v>2355</v>
      </c>
      <c r="M207" s="22" t="s">
        <v>2356</v>
      </c>
      <c r="N207" s="17" t="s">
        <v>332</v>
      </c>
    </row>
    <row r="208" spans="1:14" ht="12.75" customHeight="1" x14ac:dyDescent="0.25">
      <c r="A208" s="14">
        <v>2</v>
      </c>
      <c r="B208" s="14" t="s">
        <v>2357</v>
      </c>
      <c r="C208" s="14" t="s">
        <v>2358</v>
      </c>
      <c r="D208" s="14" t="s">
        <v>2359</v>
      </c>
      <c r="E208" s="14" t="s">
        <v>2360</v>
      </c>
      <c r="F208" s="14" t="s">
        <v>2361</v>
      </c>
      <c r="G208" s="14" t="s">
        <v>2362</v>
      </c>
      <c r="H208" s="14" t="s">
        <v>2363</v>
      </c>
      <c r="I208" s="14" t="s">
        <v>31</v>
      </c>
      <c r="J208" s="14" t="s">
        <v>135</v>
      </c>
      <c r="K208" s="14" t="s">
        <v>1355</v>
      </c>
      <c r="L208" s="14" t="s">
        <v>2364</v>
      </c>
      <c r="M208" s="16" t="s">
        <v>2093</v>
      </c>
      <c r="N208" s="21" t="s">
        <v>333</v>
      </c>
    </row>
    <row r="209" spans="1:14" ht="12.75" customHeight="1" x14ac:dyDescent="0.25">
      <c r="A209" s="14">
        <v>5</v>
      </c>
      <c r="B209" s="14" t="s">
        <v>2365</v>
      </c>
      <c r="C209" s="14" t="s">
        <v>2366</v>
      </c>
      <c r="D209" s="14" t="s">
        <v>2367</v>
      </c>
      <c r="E209" s="14" t="s">
        <v>2368</v>
      </c>
      <c r="F209" s="14" t="s">
        <v>2369</v>
      </c>
      <c r="G209" s="14" t="s">
        <v>2370</v>
      </c>
      <c r="H209" s="14" t="s">
        <v>2371</v>
      </c>
      <c r="I209" s="14" t="s">
        <v>698</v>
      </c>
      <c r="J209" s="14" t="s">
        <v>424</v>
      </c>
      <c r="K209" s="14" t="s">
        <v>2372</v>
      </c>
      <c r="L209" s="14" t="s">
        <v>2373</v>
      </c>
      <c r="M209" s="16" t="s">
        <v>635</v>
      </c>
      <c r="N209" s="21" t="s">
        <v>333</v>
      </c>
    </row>
    <row r="210" spans="1:14" ht="12.75" customHeight="1" x14ac:dyDescent="0.25">
      <c r="A210" s="12">
        <v>6</v>
      </c>
      <c r="B210" s="12" t="s">
        <v>2374</v>
      </c>
      <c r="C210" s="12" t="s">
        <v>2375</v>
      </c>
      <c r="D210" s="12" t="s">
        <v>2376</v>
      </c>
      <c r="E210" s="12" t="s">
        <v>2377</v>
      </c>
      <c r="F210" s="12" t="s">
        <v>2378</v>
      </c>
      <c r="G210" s="12" t="s">
        <v>2379</v>
      </c>
      <c r="H210" s="12" t="s">
        <v>1603</v>
      </c>
      <c r="I210" s="12" t="s">
        <v>2380</v>
      </c>
      <c r="J210" s="12" t="s">
        <v>1476</v>
      </c>
      <c r="K210" s="12" t="s">
        <v>2381</v>
      </c>
      <c r="L210" s="12" t="s">
        <v>2382</v>
      </c>
      <c r="M210" s="23" t="s">
        <v>1208</v>
      </c>
      <c r="N210" s="21" t="s">
        <v>333</v>
      </c>
    </row>
    <row r="211" spans="1:14" ht="12.75" customHeight="1" x14ac:dyDescent="0.25">
      <c r="A211" s="13">
        <v>1</v>
      </c>
      <c r="B211" s="13" t="s">
        <v>2383</v>
      </c>
      <c r="C211" s="13" t="s">
        <v>2384</v>
      </c>
      <c r="D211" s="13" t="s">
        <v>2385</v>
      </c>
      <c r="E211" s="13" t="s">
        <v>2386</v>
      </c>
      <c r="F211" s="13" t="s">
        <v>2387</v>
      </c>
      <c r="G211" s="13" t="s">
        <v>2388</v>
      </c>
      <c r="H211" s="13" t="s">
        <v>2389</v>
      </c>
      <c r="I211" s="13" t="s">
        <v>272</v>
      </c>
      <c r="J211" s="13" t="s">
        <v>2390</v>
      </c>
      <c r="K211" s="13" t="s">
        <v>2391</v>
      </c>
      <c r="L211" s="13" t="s">
        <v>2392</v>
      </c>
      <c r="M211" s="22" t="s">
        <v>2393</v>
      </c>
      <c r="N211" s="17" t="s">
        <v>332</v>
      </c>
    </row>
    <row r="212" spans="1:14" ht="12.75" customHeight="1" x14ac:dyDescent="0.25">
      <c r="A212" s="13">
        <v>5</v>
      </c>
      <c r="B212" s="13" t="s">
        <v>2394</v>
      </c>
      <c r="C212" s="13" t="s">
        <v>2395</v>
      </c>
      <c r="D212" s="13" t="s">
        <v>2396</v>
      </c>
      <c r="E212" s="13" t="s">
        <v>2397</v>
      </c>
      <c r="F212" s="13" t="s">
        <v>2398</v>
      </c>
      <c r="G212" s="13" t="s">
        <v>2399</v>
      </c>
      <c r="H212" s="13" t="s">
        <v>2400</v>
      </c>
      <c r="I212" s="13" t="s">
        <v>1093</v>
      </c>
      <c r="J212" s="13" t="s">
        <v>32</v>
      </c>
      <c r="K212" s="13" t="s">
        <v>2401</v>
      </c>
      <c r="L212" s="13" t="s">
        <v>2402</v>
      </c>
      <c r="M212" s="22" t="s">
        <v>1124</v>
      </c>
      <c r="N212" s="17" t="s">
        <v>332</v>
      </c>
    </row>
    <row r="213" spans="1:14" ht="12.75" customHeight="1" x14ac:dyDescent="0.25">
      <c r="A213" s="12">
        <v>7</v>
      </c>
      <c r="B213" s="12" t="s">
        <v>2403</v>
      </c>
      <c r="C213" s="12" t="s">
        <v>2404</v>
      </c>
      <c r="D213" s="12" t="s">
        <v>2405</v>
      </c>
      <c r="E213" s="12" t="s">
        <v>2406</v>
      </c>
      <c r="F213" s="12" t="s">
        <v>2407</v>
      </c>
      <c r="G213" s="12" t="s">
        <v>2408</v>
      </c>
      <c r="H213" s="12" t="s">
        <v>2409</v>
      </c>
      <c r="I213" s="12" t="s">
        <v>196</v>
      </c>
      <c r="J213" s="12" t="s">
        <v>2410</v>
      </c>
      <c r="K213" s="12" t="s">
        <v>2411</v>
      </c>
      <c r="L213" s="12" t="s">
        <v>2412</v>
      </c>
      <c r="M213" s="17" t="s">
        <v>1677</v>
      </c>
      <c r="N213" s="21" t="s">
        <v>333</v>
      </c>
    </row>
    <row r="214" spans="1:14" ht="12.75" customHeight="1" x14ac:dyDescent="0.25">
      <c r="A214" s="12">
        <v>6</v>
      </c>
      <c r="B214" s="12" t="s">
        <v>2413</v>
      </c>
      <c r="C214" s="12" t="s">
        <v>2414</v>
      </c>
      <c r="D214" s="12" t="s">
        <v>2415</v>
      </c>
      <c r="E214" s="12" t="s">
        <v>2416</v>
      </c>
      <c r="F214" s="12" t="s">
        <v>2417</v>
      </c>
      <c r="G214" s="12" t="s">
        <v>2418</v>
      </c>
      <c r="H214" s="12" t="s">
        <v>2419</v>
      </c>
      <c r="I214" s="12" t="s">
        <v>207</v>
      </c>
      <c r="J214" s="12" t="s">
        <v>251</v>
      </c>
      <c r="K214" s="12" t="s">
        <v>2420</v>
      </c>
      <c r="L214" s="12" t="s">
        <v>2421</v>
      </c>
      <c r="M214" s="17" t="s">
        <v>1408</v>
      </c>
      <c r="N214" s="21" t="s">
        <v>333</v>
      </c>
    </row>
    <row r="215" spans="1:14" ht="12.75" customHeight="1" x14ac:dyDescent="0.25">
      <c r="A215" s="12">
        <v>4</v>
      </c>
      <c r="B215" s="12" t="s">
        <v>2422</v>
      </c>
      <c r="C215" s="12" t="s">
        <v>2423</v>
      </c>
      <c r="D215" s="12" t="s">
        <v>2424</v>
      </c>
      <c r="E215" s="12" t="s">
        <v>2425</v>
      </c>
      <c r="F215" s="12" t="s">
        <v>2426</v>
      </c>
      <c r="G215" s="12" t="s">
        <v>2426</v>
      </c>
      <c r="H215" s="12" t="s">
        <v>2427</v>
      </c>
      <c r="I215" s="12" t="s">
        <v>2428</v>
      </c>
      <c r="J215" s="12" t="s">
        <v>686</v>
      </c>
      <c r="K215" s="12" t="s">
        <v>2429</v>
      </c>
      <c r="L215" s="12" t="s">
        <v>2430</v>
      </c>
      <c r="M215" s="23" t="s">
        <v>1225</v>
      </c>
      <c r="N215" s="21" t="s">
        <v>333</v>
      </c>
    </row>
    <row r="216" spans="1:14" ht="12.75" customHeight="1" x14ac:dyDescent="0.25">
      <c r="A216" s="14">
        <v>5</v>
      </c>
      <c r="B216" s="14" t="s">
        <v>2431</v>
      </c>
      <c r="C216" s="14" t="s">
        <v>2432</v>
      </c>
      <c r="D216" s="14" t="s">
        <v>2433</v>
      </c>
      <c r="E216" s="14" t="s">
        <v>2434</v>
      </c>
      <c r="F216" s="14" t="s">
        <v>2435</v>
      </c>
      <c r="G216" s="14" t="s">
        <v>2436</v>
      </c>
      <c r="H216" s="14" t="s">
        <v>2437</v>
      </c>
      <c r="I216" s="14" t="s">
        <v>687</v>
      </c>
      <c r="J216" s="14" t="s">
        <v>2438</v>
      </c>
      <c r="K216" s="14" t="s">
        <v>2439</v>
      </c>
      <c r="L216" s="14" t="s">
        <v>2440</v>
      </c>
      <c r="M216" s="16" t="s">
        <v>2441</v>
      </c>
      <c r="N216" s="21" t="s">
        <v>333</v>
      </c>
    </row>
    <row r="217" spans="1:14" ht="12.75" customHeight="1" x14ac:dyDescent="0.25">
      <c r="A217" s="13">
        <v>1</v>
      </c>
      <c r="B217" s="13" t="s">
        <v>2442</v>
      </c>
      <c r="C217" s="13" t="s">
        <v>2442</v>
      </c>
      <c r="D217" s="13" t="s">
        <v>2443</v>
      </c>
      <c r="E217" s="13" t="s">
        <v>2444</v>
      </c>
      <c r="F217" s="13" t="s">
        <v>2445</v>
      </c>
      <c r="G217" s="13" t="s">
        <v>2446</v>
      </c>
      <c r="H217" s="13" t="s">
        <v>2447</v>
      </c>
      <c r="I217" s="13" t="s">
        <v>2448</v>
      </c>
      <c r="J217" s="13" t="s">
        <v>32</v>
      </c>
      <c r="K217" s="13" t="s">
        <v>2449</v>
      </c>
      <c r="L217" s="13" t="s">
        <v>2450</v>
      </c>
      <c r="M217" s="22" t="s">
        <v>2442</v>
      </c>
      <c r="N217" s="17" t="s">
        <v>332</v>
      </c>
    </row>
    <row r="218" spans="1:14" ht="12.75" customHeight="1" x14ac:dyDescent="0.25">
      <c r="A218" s="12">
        <v>1</v>
      </c>
      <c r="B218" s="12" t="s">
        <v>2451</v>
      </c>
      <c r="C218" s="12" t="s">
        <v>2452</v>
      </c>
      <c r="D218" s="12" t="s">
        <v>2453</v>
      </c>
      <c r="E218" s="12" t="s">
        <v>2454</v>
      </c>
      <c r="F218" s="12" t="s">
        <v>2455</v>
      </c>
      <c r="G218" s="12" t="s">
        <v>2456</v>
      </c>
      <c r="H218" s="12" t="s">
        <v>2457</v>
      </c>
      <c r="I218" s="12" t="s">
        <v>2458</v>
      </c>
      <c r="J218" s="12" t="s">
        <v>579</v>
      </c>
      <c r="K218" s="12" t="s">
        <v>2459</v>
      </c>
      <c r="L218" s="12" t="s">
        <v>2460</v>
      </c>
      <c r="M218" s="17" t="s">
        <v>2461</v>
      </c>
      <c r="N218" s="21" t="s">
        <v>333</v>
      </c>
    </row>
    <row r="219" spans="1:14" ht="12.75" customHeight="1" x14ac:dyDescent="0.25">
      <c r="A219" s="12">
        <v>2</v>
      </c>
      <c r="B219" s="12" t="s">
        <v>2462</v>
      </c>
      <c r="C219" s="12" t="s">
        <v>2462</v>
      </c>
      <c r="D219" s="12" t="s">
        <v>2463</v>
      </c>
      <c r="E219" s="12" t="s">
        <v>2464</v>
      </c>
      <c r="F219" s="12" t="s">
        <v>2465</v>
      </c>
      <c r="G219" s="12" t="s">
        <v>2466</v>
      </c>
      <c r="H219" s="12" t="s">
        <v>2467</v>
      </c>
      <c r="I219" s="12" t="s">
        <v>2468</v>
      </c>
      <c r="J219" s="12" t="s">
        <v>775</v>
      </c>
      <c r="K219" s="12" t="s">
        <v>2469</v>
      </c>
      <c r="L219" s="12" t="s">
        <v>2470</v>
      </c>
      <c r="M219" s="17" t="s">
        <v>592</v>
      </c>
      <c r="N219" s="21" t="s">
        <v>333</v>
      </c>
    </row>
    <row r="220" spans="1:14" ht="12.75" customHeight="1" x14ac:dyDescent="0.25">
      <c r="A220" s="12">
        <v>6</v>
      </c>
      <c r="B220" s="12" t="s">
        <v>2471</v>
      </c>
      <c r="C220" s="12" t="s">
        <v>2472</v>
      </c>
      <c r="D220" s="12" t="s">
        <v>2473</v>
      </c>
      <c r="E220" s="12" t="s">
        <v>2474</v>
      </c>
      <c r="F220" s="12" t="s">
        <v>2475</v>
      </c>
      <c r="G220" s="12" t="s">
        <v>2476</v>
      </c>
      <c r="H220" s="12" t="s">
        <v>2477</v>
      </c>
      <c r="I220" s="12" t="s">
        <v>2478</v>
      </c>
      <c r="J220" s="12" t="s">
        <v>2410</v>
      </c>
      <c r="K220" s="12" t="s">
        <v>2479</v>
      </c>
      <c r="L220" s="12" t="s">
        <v>2480</v>
      </c>
      <c r="M220" s="17" t="s">
        <v>1115</v>
      </c>
      <c r="N220" s="21" t="s">
        <v>333</v>
      </c>
    </row>
    <row r="221" spans="1:14" ht="12.75" customHeight="1" x14ac:dyDescent="0.25">
      <c r="A221" s="12">
        <v>3</v>
      </c>
      <c r="B221" s="12" t="s">
        <v>2481</v>
      </c>
      <c r="C221" s="12" t="s">
        <v>2482</v>
      </c>
      <c r="D221" s="12" t="s">
        <v>2483</v>
      </c>
      <c r="E221" s="12" t="s">
        <v>2484</v>
      </c>
      <c r="F221" s="12" t="s">
        <v>2485</v>
      </c>
      <c r="G221" s="12" t="s">
        <v>2486</v>
      </c>
      <c r="H221" s="12" t="s">
        <v>2487</v>
      </c>
      <c r="I221" s="12" t="s">
        <v>523</v>
      </c>
      <c r="J221" s="12" t="s">
        <v>240</v>
      </c>
      <c r="K221" s="12" t="s">
        <v>2488</v>
      </c>
      <c r="L221" s="12" t="s">
        <v>1308</v>
      </c>
      <c r="M221" s="17" t="s">
        <v>1186</v>
      </c>
      <c r="N221" s="21" t="s">
        <v>333</v>
      </c>
    </row>
    <row r="222" spans="1:14" ht="12.75" customHeight="1" x14ac:dyDescent="0.25">
      <c r="A222" s="13">
        <v>4</v>
      </c>
      <c r="B222" s="13" t="s">
        <v>2489</v>
      </c>
      <c r="C222" s="13" t="s">
        <v>2490</v>
      </c>
      <c r="D222" s="13" t="s">
        <v>2491</v>
      </c>
      <c r="E222" s="13" t="s">
        <v>2492</v>
      </c>
      <c r="F222" s="13" t="s">
        <v>2493</v>
      </c>
      <c r="G222" s="13" t="s">
        <v>2494</v>
      </c>
      <c r="H222" s="13" t="s">
        <v>366</v>
      </c>
      <c r="I222" s="13" t="s">
        <v>2495</v>
      </c>
      <c r="J222" s="13" t="s">
        <v>1009</v>
      </c>
      <c r="K222" s="13" t="s">
        <v>2496</v>
      </c>
      <c r="L222" s="13" t="s">
        <v>2497</v>
      </c>
      <c r="M222" s="22" t="s">
        <v>2498</v>
      </c>
      <c r="N222" s="17" t="s">
        <v>332</v>
      </c>
    </row>
    <row r="223" spans="1:14" ht="12.75" customHeight="1" x14ac:dyDescent="0.25">
      <c r="A223" s="13">
        <v>5</v>
      </c>
      <c r="B223" s="13" t="s">
        <v>2499</v>
      </c>
      <c r="C223" s="13" t="s">
        <v>2500</v>
      </c>
      <c r="D223" s="13" t="s">
        <v>2501</v>
      </c>
      <c r="E223" s="13" t="s">
        <v>2502</v>
      </c>
      <c r="F223" s="13" t="s">
        <v>2503</v>
      </c>
      <c r="G223" s="13" t="s">
        <v>2504</v>
      </c>
      <c r="H223" s="13" t="s">
        <v>2505</v>
      </c>
      <c r="I223" s="13" t="s">
        <v>2506</v>
      </c>
      <c r="J223" s="13" t="s">
        <v>304</v>
      </c>
      <c r="K223" s="13" t="s">
        <v>2507</v>
      </c>
      <c r="L223" s="13" t="s">
        <v>2508</v>
      </c>
      <c r="M223" s="22" t="s">
        <v>2509</v>
      </c>
      <c r="N223" s="17" t="s">
        <v>332</v>
      </c>
    </row>
    <row r="224" spans="1:14" ht="12.75" customHeight="1" x14ac:dyDescent="0.25">
      <c r="A224" s="12">
        <v>6</v>
      </c>
      <c r="B224" s="12" t="s">
        <v>2510</v>
      </c>
      <c r="C224" s="12" t="s">
        <v>2510</v>
      </c>
      <c r="D224" s="12" t="s">
        <v>2511</v>
      </c>
      <c r="E224" s="12" t="s">
        <v>2512</v>
      </c>
      <c r="F224" s="12" t="s">
        <v>2513</v>
      </c>
      <c r="G224" s="12" t="s">
        <v>2514</v>
      </c>
      <c r="H224" s="12" t="s">
        <v>2515</v>
      </c>
      <c r="I224" s="12" t="s">
        <v>2516</v>
      </c>
      <c r="J224" s="12" t="s">
        <v>481</v>
      </c>
      <c r="K224" s="12" t="s">
        <v>2517</v>
      </c>
      <c r="L224" s="12" t="s">
        <v>2518</v>
      </c>
      <c r="M224" s="23" t="s">
        <v>1956</v>
      </c>
      <c r="N224" s="21" t="s">
        <v>333</v>
      </c>
    </row>
    <row r="225" spans="1:14" ht="12.75" customHeight="1" x14ac:dyDescent="0.25">
      <c r="A225" s="14">
        <v>12</v>
      </c>
      <c r="B225" s="14" t="s">
        <v>2519</v>
      </c>
      <c r="C225" s="14" t="s">
        <v>2520</v>
      </c>
      <c r="D225" s="14" t="s">
        <v>2521</v>
      </c>
      <c r="E225" s="14" t="s">
        <v>2522</v>
      </c>
      <c r="F225" s="14" t="s">
        <v>2523</v>
      </c>
      <c r="G225" s="14" t="s">
        <v>2524</v>
      </c>
      <c r="H225" s="14" t="s">
        <v>2525</v>
      </c>
      <c r="I225" s="14" t="s">
        <v>344</v>
      </c>
      <c r="J225" s="14" t="s">
        <v>53</v>
      </c>
      <c r="K225" s="14" t="s">
        <v>2526</v>
      </c>
      <c r="L225" s="14" t="s">
        <v>2527</v>
      </c>
      <c r="M225" s="16" t="s">
        <v>526</v>
      </c>
      <c r="N225" s="21" t="s">
        <v>333</v>
      </c>
    </row>
    <row r="226" spans="1:14" ht="12.75" customHeight="1" x14ac:dyDescent="0.25">
      <c r="A226" s="14">
        <v>6</v>
      </c>
      <c r="B226" s="14" t="s">
        <v>2528</v>
      </c>
      <c r="C226" s="14" t="s">
        <v>2529</v>
      </c>
      <c r="D226" s="14" t="s">
        <v>2530</v>
      </c>
      <c r="E226" s="14" t="s">
        <v>2531</v>
      </c>
      <c r="F226" s="14" t="s">
        <v>2532</v>
      </c>
      <c r="G226" s="14" t="s">
        <v>2533</v>
      </c>
      <c r="H226" s="14" t="s">
        <v>2534</v>
      </c>
      <c r="I226" s="14" t="s">
        <v>665</v>
      </c>
      <c r="J226" s="14" t="s">
        <v>240</v>
      </c>
      <c r="K226" s="14" t="s">
        <v>2535</v>
      </c>
      <c r="L226" s="14" t="s">
        <v>2536</v>
      </c>
      <c r="M226" s="16" t="s">
        <v>526</v>
      </c>
      <c r="N226" s="21" t="s">
        <v>333</v>
      </c>
    </row>
    <row r="227" spans="1:14" ht="12.75" customHeight="1" x14ac:dyDescent="0.25">
      <c r="A227" s="14">
        <v>9</v>
      </c>
      <c r="B227" s="14" t="s">
        <v>2537</v>
      </c>
      <c r="C227" s="14" t="s">
        <v>2538</v>
      </c>
      <c r="D227" s="14" t="s">
        <v>2539</v>
      </c>
      <c r="E227" s="14" t="s">
        <v>2540</v>
      </c>
      <c r="F227" s="14" t="s">
        <v>2541</v>
      </c>
      <c r="G227" s="14" t="s">
        <v>2542</v>
      </c>
      <c r="H227" s="14" t="s">
        <v>2543</v>
      </c>
      <c r="I227" s="14" t="s">
        <v>742</v>
      </c>
      <c r="J227" s="14" t="s">
        <v>32</v>
      </c>
      <c r="K227" s="14" t="s">
        <v>2544</v>
      </c>
      <c r="L227" s="14" t="s">
        <v>2545</v>
      </c>
      <c r="M227" s="16" t="s">
        <v>494</v>
      </c>
      <c r="N227" s="21" t="s">
        <v>333</v>
      </c>
    </row>
    <row r="228" spans="1:14" ht="12.75" customHeight="1" x14ac:dyDescent="0.25">
      <c r="A228" s="14">
        <v>2</v>
      </c>
      <c r="B228" s="14" t="s">
        <v>2546</v>
      </c>
      <c r="C228" s="14" t="s">
        <v>2547</v>
      </c>
      <c r="D228" s="14" t="s">
        <v>2548</v>
      </c>
      <c r="E228" s="14" t="s">
        <v>2549</v>
      </c>
      <c r="F228" s="14" t="s">
        <v>2550</v>
      </c>
      <c r="G228" s="14" t="s">
        <v>1970</v>
      </c>
      <c r="H228" s="14" t="s">
        <v>2551</v>
      </c>
      <c r="I228" s="14" t="s">
        <v>2552</v>
      </c>
      <c r="J228" s="14" t="s">
        <v>558</v>
      </c>
      <c r="K228" s="14" t="s">
        <v>2553</v>
      </c>
      <c r="L228" s="14" t="s">
        <v>2554</v>
      </c>
      <c r="M228" s="16" t="s">
        <v>1976</v>
      </c>
      <c r="N228" s="21" t="s">
        <v>333</v>
      </c>
    </row>
    <row r="229" spans="1:14" ht="12.75" customHeight="1" x14ac:dyDescent="0.25">
      <c r="A229" s="14">
        <v>1</v>
      </c>
      <c r="B229" s="14" t="s">
        <v>2555</v>
      </c>
      <c r="C229" s="14" t="s">
        <v>2556</v>
      </c>
      <c r="D229" s="14" t="s">
        <v>2557</v>
      </c>
      <c r="E229" s="14" t="s">
        <v>2558</v>
      </c>
      <c r="F229" s="14" t="s">
        <v>113</v>
      </c>
      <c r="G229" s="14" t="s">
        <v>2559</v>
      </c>
      <c r="H229" s="14" t="s">
        <v>2560</v>
      </c>
      <c r="I229" s="14" t="s">
        <v>1733</v>
      </c>
      <c r="J229" s="14" t="s">
        <v>2334</v>
      </c>
      <c r="K229" s="14" t="s">
        <v>2561</v>
      </c>
      <c r="L229" s="14" t="s">
        <v>2562</v>
      </c>
      <c r="M229" s="16" t="s">
        <v>2563</v>
      </c>
      <c r="N229" s="21" t="s">
        <v>333</v>
      </c>
    </row>
    <row r="230" spans="1:14" ht="12.75" customHeight="1" x14ac:dyDescent="0.25">
      <c r="A230" s="14">
        <v>5</v>
      </c>
      <c r="B230" s="14" t="s">
        <v>2564</v>
      </c>
      <c r="C230" s="14" t="s">
        <v>2565</v>
      </c>
      <c r="D230" s="14" t="s">
        <v>2566</v>
      </c>
      <c r="E230" s="14" t="s">
        <v>2567</v>
      </c>
      <c r="F230" s="14" t="s">
        <v>2568</v>
      </c>
      <c r="G230" s="14" t="s">
        <v>2569</v>
      </c>
      <c r="H230" s="14" t="s">
        <v>2570</v>
      </c>
      <c r="I230" s="14" t="s">
        <v>959</v>
      </c>
      <c r="J230" s="14" t="s">
        <v>115</v>
      </c>
      <c r="K230" s="14" t="s">
        <v>2571</v>
      </c>
      <c r="L230" s="14" t="s">
        <v>2572</v>
      </c>
      <c r="M230" s="16" t="s">
        <v>1565</v>
      </c>
      <c r="N230" s="21" t="s">
        <v>333</v>
      </c>
    </row>
    <row r="231" spans="1:14" ht="12.75" customHeight="1" x14ac:dyDescent="0.25">
      <c r="A231" s="12">
        <v>3</v>
      </c>
      <c r="B231" s="12" t="s">
        <v>2573</v>
      </c>
      <c r="C231" s="12" t="s">
        <v>2574</v>
      </c>
      <c r="D231" s="12" t="s">
        <v>2575</v>
      </c>
      <c r="E231" s="12" t="s">
        <v>2576</v>
      </c>
      <c r="F231" s="12" t="s">
        <v>2577</v>
      </c>
      <c r="G231" s="12" t="s">
        <v>2578</v>
      </c>
      <c r="H231" s="12" t="s">
        <v>2579</v>
      </c>
      <c r="I231" s="12" t="s">
        <v>2580</v>
      </c>
      <c r="J231" s="12" t="s">
        <v>579</v>
      </c>
      <c r="K231" s="12" t="s">
        <v>2581</v>
      </c>
      <c r="L231" s="12" t="s">
        <v>2582</v>
      </c>
      <c r="M231" s="23" t="s">
        <v>1208</v>
      </c>
      <c r="N231" s="21" t="s">
        <v>333</v>
      </c>
    </row>
    <row r="232" spans="1:14" ht="12.75" customHeight="1" x14ac:dyDescent="0.25">
      <c r="A232" s="12">
        <v>6</v>
      </c>
      <c r="B232" s="12" t="s">
        <v>2583</v>
      </c>
      <c r="C232" s="12" t="s">
        <v>2584</v>
      </c>
      <c r="D232" s="12" t="s">
        <v>2585</v>
      </c>
      <c r="E232" s="12" t="s">
        <v>2586</v>
      </c>
      <c r="F232" s="12" t="s">
        <v>2587</v>
      </c>
      <c r="G232" s="12" t="s">
        <v>2588</v>
      </c>
      <c r="H232" s="12" t="s">
        <v>2589</v>
      </c>
      <c r="I232" s="12" t="s">
        <v>31</v>
      </c>
      <c r="J232" s="12" t="s">
        <v>32</v>
      </c>
      <c r="K232" s="12" t="s">
        <v>2590</v>
      </c>
      <c r="L232" s="12" t="s">
        <v>2591</v>
      </c>
      <c r="M232" s="17" t="s">
        <v>2592</v>
      </c>
      <c r="N232" s="21" t="s">
        <v>333</v>
      </c>
    </row>
    <row r="233" spans="1:14" ht="12.75" customHeight="1" x14ac:dyDescent="0.25">
      <c r="A233" s="12">
        <v>3</v>
      </c>
      <c r="B233" s="12" t="s">
        <v>2593</v>
      </c>
      <c r="C233" s="12" t="s">
        <v>2594</v>
      </c>
      <c r="D233" s="12" t="s">
        <v>2595</v>
      </c>
      <c r="E233" s="12" t="s">
        <v>2596</v>
      </c>
      <c r="F233" s="12" t="s">
        <v>2597</v>
      </c>
      <c r="G233" s="12" t="s">
        <v>2598</v>
      </c>
      <c r="H233" s="12" t="s">
        <v>2599</v>
      </c>
      <c r="I233" s="12" t="s">
        <v>2600</v>
      </c>
      <c r="J233" s="12" t="s">
        <v>93</v>
      </c>
      <c r="K233" s="12" t="s">
        <v>2601</v>
      </c>
      <c r="L233" s="12" t="s">
        <v>2602</v>
      </c>
      <c r="M233" s="17" t="s">
        <v>2592</v>
      </c>
      <c r="N233" s="21" t="s">
        <v>333</v>
      </c>
    </row>
    <row r="234" spans="1:14" ht="12.75" customHeight="1" x14ac:dyDescent="0.25">
      <c r="A234" s="13">
        <v>3</v>
      </c>
      <c r="B234" s="13" t="s">
        <v>2603</v>
      </c>
      <c r="C234" s="13" t="s">
        <v>2603</v>
      </c>
      <c r="D234" s="13" t="s">
        <v>2604</v>
      </c>
      <c r="E234" s="13" t="s">
        <v>2605</v>
      </c>
      <c r="F234" s="13" t="s">
        <v>2606</v>
      </c>
      <c r="G234" s="13" t="s">
        <v>2607</v>
      </c>
      <c r="H234" s="13" t="s">
        <v>2608</v>
      </c>
      <c r="I234" s="13" t="s">
        <v>272</v>
      </c>
      <c r="J234" s="13" t="s">
        <v>32</v>
      </c>
      <c r="K234" s="13" t="s">
        <v>2609</v>
      </c>
      <c r="L234" s="13" t="s">
        <v>2610</v>
      </c>
      <c r="M234" s="22" t="s">
        <v>2611</v>
      </c>
      <c r="N234" s="17" t="s">
        <v>7026</v>
      </c>
    </row>
    <row r="235" spans="1:14" ht="12.75" customHeight="1" x14ac:dyDescent="0.25">
      <c r="A235" s="13">
        <v>3</v>
      </c>
      <c r="B235" s="13" t="s">
        <v>2612</v>
      </c>
      <c r="C235" s="13" t="s">
        <v>2613</v>
      </c>
      <c r="D235" s="13" t="s">
        <v>2614</v>
      </c>
      <c r="E235" s="13" t="s">
        <v>2615</v>
      </c>
      <c r="F235" s="13" t="s">
        <v>2616</v>
      </c>
      <c r="G235" s="13" t="s">
        <v>2617</v>
      </c>
      <c r="H235" s="13" t="s">
        <v>2618</v>
      </c>
      <c r="I235" s="13" t="s">
        <v>1162</v>
      </c>
      <c r="J235" s="13" t="s">
        <v>32</v>
      </c>
      <c r="K235" s="13" t="s">
        <v>2619</v>
      </c>
      <c r="L235" s="13" t="s">
        <v>2620</v>
      </c>
      <c r="M235" s="22" t="s">
        <v>2621</v>
      </c>
      <c r="N235" s="17" t="s">
        <v>332</v>
      </c>
    </row>
    <row r="236" spans="1:14" ht="12.75" customHeight="1" x14ac:dyDescent="0.25">
      <c r="A236" s="13">
        <v>1</v>
      </c>
      <c r="B236" s="13" t="s">
        <v>2622</v>
      </c>
      <c r="C236" s="13" t="s">
        <v>2623</v>
      </c>
      <c r="D236" s="13" t="s">
        <v>2624</v>
      </c>
      <c r="E236" s="13" t="s">
        <v>2625</v>
      </c>
      <c r="F236" s="13" t="s">
        <v>2626</v>
      </c>
      <c r="G236" s="13" t="s">
        <v>2627</v>
      </c>
      <c r="H236" s="13" t="s">
        <v>2274</v>
      </c>
      <c r="I236" s="13" t="s">
        <v>283</v>
      </c>
      <c r="J236" s="13" t="s">
        <v>32</v>
      </c>
      <c r="K236" s="13" t="s">
        <v>2628</v>
      </c>
      <c r="L236" s="13" t="s">
        <v>2629</v>
      </c>
      <c r="M236" s="22" t="s">
        <v>2630</v>
      </c>
      <c r="N236" s="17" t="s">
        <v>332</v>
      </c>
    </row>
    <row r="237" spans="1:14" ht="12.75" customHeight="1" x14ac:dyDescent="0.25">
      <c r="A237" s="13">
        <v>16</v>
      </c>
      <c r="B237" s="13" t="s">
        <v>2631</v>
      </c>
      <c r="C237" s="13" t="s">
        <v>2632</v>
      </c>
      <c r="D237" s="13" t="s">
        <v>2633</v>
      </c>
      <c r="E237" s="13" t="s">
        <v>2634</v>
      </c>
      <c r="F237" s="13" t="s">
        <v>2635</v>
      </c>
      <c r="G237" s="13" t="s">
        <v>2636</v>
      </c>
      <c r="H237" s="13" t="s">
        <v>1060</v>
      </c>
      <c r="I237" s="13" t="s">
        <v>81</v>
      </c>
      <c r="J237" s="13" t="s">
        <v>1082</v>
      </c>
      <c r="K237" s="13" t="s">
        <v>2637</v>
      </c>
      <c r="L237" s="13" t="s">
        <v>2638</v>
      </c>
      <c r="M237" s="22" t="s">
        <v>807</v>
      </c>
      <c r="N237" s="17" t="s">
        <v>332</v>
      </c>
    </row>
    <row r="238" spans="1:14" ht="12.75" customHeight="1" x14ac:dyDescent="0.25">
      <c r="A238" s="13">
        <v>5</v>
      </c>
      <c r="B238" s="13" t="s">
        <v>2639</v>
      </c>
      <c r="C238" s="13" t="s">
        <v>2640</v>
      </c>
      <c r="D238" s="13" t="s">
        <v>2641</v>
      </c>
      <c r="E238" s="13" t="s">
        <v>2642</v>
      </c>
      <c r="F238" s="13" t="s">
        <v>2643</v>
      </c>
      <c r="G238" s="13" t="s">
        <v>2644</v>
      </c>
      <c r="H238" s="13" t="s">
        <v>2645</v>
      </c>
      <c r="I238" s="13" t="s">
        <v>164</v>
      </c>
      <c r="J238" s="13" t="s">
        <v>2646</v>
      </c>
      <c r="K238" s="13" t="s">
        <v>2647</v>
      </c>
      <c r="L238" s="13" t="s">
        <v>2648</v>
      </c>
      <c r="M238" s="22" t="s">
        <v>1236</v>
      </c>
      <c r="N238" s="17" t="s">
        <v>332</v>
      </c>
    </row>
    <row r="239" spans="1:14" ht="12.75" customHeight="1" x14ac:dyDescent="0.25">
      <c r="A239" s="13">
        <v>1</v>
      </c>
      <c r="B239" s="13" t="s">
        <v>2649</v>
      </c>
      <c r="C239" s="13" t="s">
        <v>2650</v>
      </c>
      <c r="D239" s="13" t="s">
        <v>2651</v>
      </c>
      <c r="E239" s="13" t="s">
        <v>2652</v>
      </c>
      <c r="F239" s="13" t="s">
        <v>2653</v>
      </c>
      <c r="G239" s="13" t="s">
        <v>2654</v>
      </c>
      <c r="H239" s="13" t="s">
        <v>2655</v>
      </c>
      <c r="I239" s="13" t="s">
        <v>826</v>
      </c>
      <c r="J239" s="13" t="s">
        <v>32</v>
      </c>
      <c r="K239" s="13" t="s">
        <v>838</v>
      </c>
      <c r="L239" s="13" t="s">
        <v>2656</v>
      </c>
      <c r="M239" s="22" t="s">
        <v>2027</v>
      </c>
      <c r="N239" s="17" t="s">
        <v>332</v>
      </c>
    </row>
    <row r="240" spans="1:14" ht="12.75" customHeight="1" x14ac:dyDescent="0.25">
      <c r="A240" s="13">
        <v>3</v>
      </c>
      <c r="B240" s="13" t="s">
        <v>2657</v>
      </c>
      <c r="C240" s="13" t="s">
        <v>2658</v>
      </c>
      <c r="D240" s="13" t="s">
        <v>2659</v>
      </c>
      <c r="E240" s="13" t="s">
        <v>2660</v>
      </c>
      <c r="F240" s="13" t="s">
        <v>2661</v>
      </c>
      <c r="G240" s="13" t="s">
        <v>2662</v>
      </c>
      <c r="H240" s="13" t="s">
        <v>1494</v>
      </c>
      <c r="I240" s="13" t="s">
        <v>325</v>
      </c>
      <c r="J240" s="13" t="s">
        <v>273</v>
      </c>
      <c r="K240" s="13" t="s">
        <v>2663</v>
      </c>
      <c r="L240" s="13" t="s">
        <v>2664</v>
      </c>
      <c r="M240" s="22" t="s">
        <v>818</v>
      </c>
      <c r="N240" s="17" t="s">
        <v>332</v>
      </c>
    </row>
    <row r="241" spans="1:14" ht="12.75" customHeight="1" x14ac:dyDescent="0.25">
      <c r="A241" s="13">
        <v>5</v>
      </c>
      <c r="B241" s="13" t="s">
        <v>2665</v>
      </c>
      <c r="C241" s="13" t="s">
        <v>2666</v>
      </c>
      <c r="D241" s="13" t="s">
        <v>2667</v>
      </c>
      <c r="E241" s="13" t="s">
        <v>2668</v>
      </c>
      <c r="F241" s="13" t="s">
        <v>2669</v>
      </c>
      <c r="G241" s="13" t="s">
        <v>2670</v>
      </c>
      <c r="H241" s="13" t="s">
        <v>2671</v>
      </c>
      <c r="I241" s="13" t="s">
        <v>2672</v>
      </c>
      <c r="J241" s="13" t="s">
        <v>32</v>
      </c>
      <c r="K241" s="13" t="s">
        <v>2673</v>
      </c>
      <c r="L241" s="13" t="s">
        <v>2674</v>
      </c>
      <c r="M241" s="22" t="s">
        <v>818</v>
      </c>
      <c r="N241" s="17" t="s">
        <v>332</v>
      </c>
    </row>
    <row r="242" spans="1:14" ht="12.75" customHeight="1" x14ac:dyDescent="0.25">
      <c r="A242" s="14">
        <v>1</v>
      </c>
      <c r="B242" s="14" t="s">
        <v>2675</v>
      </c>
      <c r="C242" s="14" t="s">
        <v>2676</v>
      </c>
      <c r="D242" s="14" t="s">
        <v>2677</v>
      </c>
      <c r="E242" s="14" t="s">
        <v>2678</v>
      </c>
      <c r="F242" s="14" t="s">
        <v>2679</v>
      </c>
      <c r="G242" s="14" t="s">
        <v>2680</v>
      </c>
      <c r="H242" s="14" t="s">
        <v>1325</v>
      </c>
      <c r="I242" s="14" t="s">
        <v>218</v>
      </c>
      <c r="J242" s="14" t="s">
        <v>2410</v>
      </c>
      <c r="K242" s="14" t="s">
        <v>1426</v>
      </c>
      <c r="L242" s="14" t="s">
        <v>2681</v>
      </c>
      <c r="M242" s="16" t="s">
        <v>2682</v>
      </c>
      <c r="N242" s="21" t="s">
        <v>333</v>
      </c>
    </row>
    <row r="243" spans="1:14" ht="12.75" customHeight="1" x14ac:dyDescent="0.25">
      <c r="A243" s="12">
        <v>4</v>
      </c>
      <c r="B243" s="12" t="s">
        <v>2683</v>
      </c>
      <c r="C243" s="12" t="s">
        <v>2684</v>
      </c>
      <c r="D243" s="12" t="s">
        <v>2685</v>
      </c>
      <c r="E243" s="12" t="s">
        <v>2686</v>
      </c>
      <c r="F243" s="12" t="s">
        <v>2687</v>
      </c>
      <c r="G243" s="12" t="s">
        <v>2688</v>
      </c>
      <c r="H243" s="12" t="s">
        <v>2689</v>
      </c>
      <c r="I243" s="12" t="s">
        <v>2690</v>
      </c>
      <c r="J243" s="12" t="s">
        <v>51</v>
      </c>
      <c r="K243" s="12" t="s">
        <v>805</v>
      </c>
      <c r="L243" s="12" t="s">
        <v>2691</v>
      </c>
      <c r="M243" s="17" t="s">
        <v>1627</v>
      </c>
      <c r="N243" s="21" t="s">
        <v>333</v>
      </c>
    </row>
    <row r="244" spans="1:14" ht="12.75" customHeight="1" x14ac:dyDescent="0.25">
      <c r="A244" s="12">
        <v>4</v>
      </c>
      <c r="B244" s="12" t="s">
        <v>2692</v>
      </c>
      <c r="C244" s="12" t="s">
        <v>2693</v>
      </c>
      <c r="D244" s="12" t="s">
        <v>2694</v>
      </c>
      <c r="E244" s="12" t="s">
        <v>2695</v>
      </c>
      <c r="F244" s="12" t="s">
        <v>1551</v>
      </c>
      <c r="G244" s="12" t="s">
        <v>2696</v>
      </c>
      <c r="H244" s="12" t="s">
        <v>2697</v>
      </c>
      <c r="I244" s="12" t="s">
        <v>2698</v>
      </c>
      <c r="J244" s="12" t="s">
        <v>53</v>
      </c>
      <c r="K244" s="12" t="s">
        <v>2699</v>
      </c>
      <c r="L244" s="12" t="s">
        <v>1452</v>
      </c>
      <c r="M244" s="23" t="s">
        <v>2113</v>
      </c>
      <c r="N244" s="21" t="s">
        <v>333</v>
      </c>
    </row>
    <row r="245" spans="1:14" ht="12.75" customHeight="1" x14ac:dyDescent="0.25">
      <c r="A245" s="12">
        <v>3</v>
      </c>
      <c r="B245" s="12" t="s">
        <v>2700</v>
      </c>
      <c r="C245" s="12" t="s">
        <v>2701</v>
      </c>
      <c r="D245" s="12" t="s">
        <v>2702</v>
      </c>
      <c r="E245" s="12" t="s">
        <v>2703</v>
      </c>
      <c r="F245" s="12" t="s">
        <v>2704</v>
      </c>
      <c r="G245" s="12" t="s">
        <v>2705</v>
      </c>
      <c r="H245" s="12" t="s">
        <v>2706</v>
      </c>
      <c r="I245" s="12" t="s">
        <v>325</v>
      </c>
      <c r="J245" s="12" t="s">
        <v>32</v>
      </c>
      <c r="K245" s="12" t="s">
        <v>391</v>
      </c>
      <c r="L245" s="12" t="s">
        <v>1929</v>
      </c>
      <c r="M245" s="23" t="s">
        <v>1956</v>
      </c>
      <c r="N245" s="21" t="s">
        <v>333</v>
      </c>
    </row>
    <row r="246" spans="1:14" ht="12.75" customHeight="1" x14ac:dyDescent="0.25">
      <c r="A246" s="12">
        <v>8</v>
      </c>
      <c r="B246" s="12" t="s">
        <v>2707</v>
      </c>
      <c r="C246" s="12" t="s">
        <v>2707</v>
      </c>
      <c r="D246" s="12" t="s">
        <v>2708</v>
      </c>
      <c r="E246" s="12" t="s">
        <v>2709</v>
      </c>
      <c r="F246" s="12" t="s">
        <v>2680</v>
      </c>
      <c r="G246" s="12" t="s">
        <v>2710</v>
      </c>
      <c r="H246" s="12" t="s">
        <v>2711</v>
      </c>
      <c r="I246" s="12" t="s">
        <v>2712</v>
      </c>
      <c r="J246" s="12" t="s">
        <v>165</v>
      </c>
      <c r="K246" s="12" t="s">
        <v>2713</v>
      </c>
      <c r="L246" s="12" t="s">
        <v>2714</v>
      </c>
      <c r="M246" s="17" t="s">
        <v>930</v>
      </c>
      <c r="N246" s="21" t="s">
        <v>333</v>
      </c>
    </row>
    <row r="247" spans="1:14" ht="12.75" customHeight="1" x14ac:dyDescent="0.25">
      <c r="A247" s="12">
        <v>3</v>
      </c>
      <c r="B247" s="12" t="s">
        <v>2715</v>
      </c>
      <c r="C247" s="12" t="s">
        <v>2715</v>
      </c>
      <c r="D247" s="12" t="s">
        <v>2716</v>
      </c>
      <c r="E247" s="12" t="s">
        <v>2717</v>
      </c>
      <c r="F247" s="12" t="s">
        <v>2718</v>
      </c>
      <c r="G247" s="12" t="s">
        <v>2719</v>
      </c>
      <c r="H247" s="12" t="s">
        <v>2720</v>
      </c>
      <c r="I247" s="12" t="s">
        <v>2721</v>
      </c>
      <c r="J247" s="12" t="s">
        <v>208</v>
      </c>
      <c r="K247" s="12" t="s">
        <v>2722</v>
      </c>
      <c r="L247" s="12" t="s">
        <v>2317</v>
      </c>
      <c r="M247" s="17" t="s">
        <v>2723</v>
      </c>
      <c r="N247" s="21" t="s">
        <v>333</v>
      </c>
    </row>
    <row r="248" spans="1:14" ht="12.75" customHeight="1" x14ac:dyDescent="0.25">
      <c r="A248" s="12">
        <v>1</v>
      </c>
      <c r="B248" s="12" t="s">
        <v>2724</v>
      </c>
      <c r="C248" s="12" t="s">
        <v>2725</v>
      </c>
      <c r="D248" s="12" t="s">
        <v>2726</v>
      </c>
      <c r="E248" s="12" t="s">
        <v>2727</v>
      </c>
      <c r="F248" s="12" t="s">
        <v>2728</v>
      </c>
      <c r="G248" s="12" t="s">
        <v>2729</v>
      </c>
      <c r="H248" s="12" t="s">
        <v>2730</v>
      </c>
      <c r="I248" s="12" t="s">
        <v>2731</v>
      </c>
      <c r="J248" s="12" t="s">
        <v>632</v>
      </c>
      <c r="K248" s="12" t="s">
        <v>2732</v>
      </c>
      <c r="L248" s="12" t="s">
        <v>2733</v>
      </c>
      <c r="M248" s="23" t="s">
        <v>2734</v>
      </c>
      <c r="N248" s="21" t="s">
        <v>333</v>
      </c>
    </row>
    <row r="249" spans="1:14" ht="12.75" customHeight="1" x14ac:dyDescent="0.25">
      <c r="A249" s="12">
        <v>4</v>
      </c>
      <c r="B249" s="12" t="s">
        <v>2735</v>
      </c>
      <c r="C249" s="12" t="s">
        <v>2736</v>
      </c>
      <c r="D249" s="12" t="s">
        <v>2737</v>
      </c>
      <c r="E249" s="12" t="s">
        <v>2738</v>
      </c>
      <c r="F249" s="12" t="s">
        <v>2739</v>
      </c>
      <c r="G249" s="12" t="s">
        <v>2740</v>
      </c>
      <c r="H249" s="12" t="s">
        <v>2741</v>
      </c>
      <c r="I249" s="12" t="s">
        <v>2742</v>
      </c>
      <c r="J249" s="12" t="s">
        <v>558</v>
      </c>
      <c r="K249" s="12" t="s">
        <v>2743</v>
      </c>
      <c r="L249" s="12" t="s">
        <v>2744</v>
      </c>
      <c r="M249" s="23" t="s">
        <v>1854</v>
      </c>
      <c r="N249" s="21" t="s">
        <v>333</v>
      </c>
    </row>
    <row r="250" spans="1:14" ht="12.75" customHeight="1" x14ac:dyDescent="0.25">
      <c r="A250" s="12">
        <v>2</v>
      </c>
      <c r="B250" s="12" t="s">
        <v>2745</v>
      </c>
      <c r="C250" s="12" t="s">
        <v>2746</v>
      </c>
      <c r="D250" s="12" t="s">
        <v>2747</v>
      </c>
      <c r="E250" s="12" t="s">
        <v>2748</v>
      </c>
      <c r="F250" s="12" t="s">
        <v>2749</v>
      </c>
      <c r="G250" s="12" t="s">
        <v>2750</v>
      </c>
      <c r="H250" s="12" t="s">
        <v>2751</v>
      </c>
      <c r="I250" s="12" t="s">
        <v>2752</v>
      </c>
      <c r="J250" s="12" t="s">
        <v>208</v>
      </c>
      <c r="K250" s="12" t="s">
        <v>2753</v>
      </c>
      <c r="L250" s="12" t="s">
        <v>2754</v>
      </c>
      <c r="M250" s="17" t="s">
        <v>2723</v>
      </c>
      <c r="N250" s="21" t="s">
        <v>333</v>
      </c>
    </row>
    <row r="251" spans="1:14" ht="12.75" customHeight="1" x14ac:dyDescent="0.25">
      <c r="A251" s="12">
        <v>2</v>
      </c>
      <c r="B251" s="12" t="s">
        <v>2755</v>
      </c>
      <c r="C251" s="12" t="s">
        <v>2756</v>
      </c>
      <c r="D251" s="12" t="s">
        <v>2757</v>
      </c>
      <c r="E251" s="12" t="s">
        <v>2758</v>
      </c>
      <c r="F251" s="12" t="s">
        <v>2759</v>
      </c>
      <c r="G251" s="12" t="s">
        <v>2760</v>
      </c>
      <c r="H251" s="12" t="s">
        <v>2761</v>
      </c>
      <c r="I251" s="12" t="s">
        <v>2762</v>
      </c>
      <c r="J251" s="12" t="s">
        <v>709</v>
      </c>
      <c r="K251" s="12" t="s">
        <v>2763</v>
      </c>
      <c r="L251" s="12" t="s">
        <v>2764</v>
      </c>
      <c r="M251" s="23" t="s">
        <v>2765</v>
      </c>
      <c r="N251" s="21" t="s">
        <v>333</v>
      </c>
    </row>
    <row r="252" spans="1:14" ht="12.75" customHeight="1" x14ac:dyDescent="0.25">
      <c r="A252" s="12">
        <v>9</v>
      </c>
      <c r="B252" s="12" t="s">
        <v>2766</v>
      </c>
      <c r="C252" s="12" t="s">
        <v>2767</v>
      </c>
      <c r="D252" s="12" t="s">
        <v>2768</v>
      </c>
      <c r="E252" s="12" t="s">
        <v>2769</v>
      </c>
      <c r="F252" s="12" t="s">
        <v>2770</v>
      </c>
      <c r="G252" s="12" t="s">
        <v>2771</v>
      </c>
      <c r="H252" s="12" t="s">
        <v>2772</v>
      </c>
      <c r="I252" s="12" t="s">
        <v>2773</v>
      </c>
      <c r="J252" s="12" t="s">
        <v>53</v>
      </c>
      <c r="K252" s="12" t="s">
        <v>2774</v>
      </c>
      <c r="L252" s="12" t="s">
        <v>2775</v>
      </c>
      <c r="M252" s="23" t="s">
        <v>2734</v>
      </c>
      <c r="N252" s="21" t="s">
        <v>333</v>
      </c>
    </row>
    <row r="253" spans="1:14" ht="12.75" customHeight="1" x14ac:dyDescent="0.25">
      <c r="A253" s="12">
        <v>2</v>
      </c>
      <c r="B253" s="12" t="s">
        <v>2776</v>
      </c>
      <c r="C253" s="12" t="s">
        <v>2777</v>
      </c>
      <c r="D253" s="12" t="s">
        <v>2778</v>
      </c>
      <c r="E253" s="12" t="s">
        <v>2779</v>
      </c>
      <c r="F253" s="12" t="s">
        <v>2780</v>
      </c>
      <c r="G253" s="12" t="s">
        <v>2781</v>
      </c>
      <c r="H253" s="12" t="s">
        <v>2782</v>
      </c>
      <c r="I253" s="12" t="s">
        <v>2783</v>
      </c>
      <c r="J253" s="12" t="s">
        <v>666</v>
      </c>
      <c r="K253" s="12" t="s">
        <v>2784</v>
      </c>
      <c r="L253" s="12" t="s">
        <v>2785</v>
      </c>
      <c r="M253" s="17" t="s">
        <v>1377</v>
      </c>
      <c r="N253" s="21" t="s">
        <v>333</v>
      </c>
    </row>
    <row r="254" spans="1:14" ht="12.75" customHeight="1" x14ac:dyDescent="0.25">
      <c r="A254" s="12">
        <v>12</v>
      </c>
      <c r="B254" s="12" t="s">
        <v>2786</v>
      </c>
      <c r="C254" s="12" t="s">
        <v>2787</v>
      </c>
      <c r="D254" s="12" t="s">
        <v>2788</v>
      </c>
      <c r="E254" s="12" t="s">
        <v>2789</v>
      </c>
      <c r="F254" s="12" t="s">
        <v>2790</v>
      </c>
      <c r="G254" s="12" t="s">
        <v>2791</v>
      </c>
      <c r="H254" s="12" t="s">
        <v>2792</v>
      </c>
      <c r="I254" s="12" t="s">
        <v>2793</v>
      </c>
      <c r="J254" s="12" t="s">
        <v>579</v>
      </c>
      <c r="K254" s="12" t="s">
        <v>2794</v>
      </c>
      <c r="L254" s="12" t="s">
        <v>2159</v>
      </c>
      <c r="M254" s="23" t="s">
        <v>2734</v>
      </c>
      <c r="N254" s="21" t="s">
        <v>333</v>
      </c>
    </row>
    <row r="255" spans="1:14" ht="12.75" customHeight="1" x14ac:dyDescent="0.25">
      <c r="A255" s="12">
        <v>5</v>
      </c>
      <c r="B255" s="12" t="s">
        <v>2795</v>
      </c>
      <c r="C255" s="12" t="s">
        <v>2796</v>
      </c>
      <c r="D255" s="12" t="s">
        <v>2797</v>
      </c>
      <c r="E255" s="12" t="s">
        <v>2798</v>
      </c>
      <c r="F255" s="12" t="s">
        <v>2799</v>
      </c>
      <c r="G255" s="12" t="s">
        <v>2800</v>
      </c>
      <c r="H255" s="12" t="s">
        <v>82</v>
      </c>
      <c r="I255" s="12" t="s">
        <v>1872</v>
      </c>
      <c r="J255" s="12" t="s">
        <v>881</v>
      </c>
      <c r="K255" s="12" t="s">
        <v>2801</v>
      </c>
      <c r="L255" s="12" t="s">
        <v>2802</v>
      </c>
      <c r="M255" s="17" t="s">
        <v>884</v>
      </c>
      <c r="N255" s="21" t="s">
        <v>333</v>
      </c>
    </row>
    <row r="256" spans="1:14" ht="12.75" customHeight="1" x14ac:dyDescent="0.25">
      <c r="A256" s="13">
        <v>3</v>
      </c>
      <c r="B256" s="13" t="s">
        <v>2803</v>
      </c>
      <c r="C256" s="13" t="s">
        <v>2803</v>
      </c>
      <c r="D256" s="13" t="s">
        <v>2804</v>
      </c>
      <c r="E256" s="13" t="s">
        <v>2805</v>
      </c>
      <c r="F256" s="13" t="s">
        <v>2806</v>
      </c>
      <c r="G256" s="13" t="s">
        <v>2807</v>
      </c>
      <c r="H256" s="13" t="s">
        <v>2808</v>
      </c>
      <c r="I256" s="13" t="s">
        <v>2809</v>
      </c>
      <c r="J256" s="13" t="s">
        <v>1762</v>
      </c>
      <c r="K256" s="13" t="s">
        <v>2810</v>
      </c>
      <c r="L256" s="13" t="s">
        <v>2811</v>
      </c>
      <c r="M256" s="22" t="s">
        <v>884</v>
      </c>
      <c r="N256" s="17" t="s">
        <v>7026</v>
      </c>
    </row>
    <row r="257" spans="1:14" ht="12.75" customHeight="1" x14ac:dyDescent="0.25">
      <c r="A257" s="14">
        <v>7</v>
      </c>
      <c r="B257" s="14" t="s">
        <v>2812</v>
      </c>
      <c r="C257" s="14" t="s">
        <v>2813</v>
      </c>
      <c r="D257" s="14" t="s">
        <v>2814</v>
      </c>
      <c r="E257" s="14" t="s">
        <v>2815</v>
      </c>
      <c r="F257" s="14" t="s">
        <v>2816</v>
      </c>
      <c r="G257" s="14" t="s">
        <v>2817</v>
      </c>
      <c r="H257" s="14" t="s">
        <v>2818</v>
      </c>
      <c r="I257" s="14" t="s">
        <v>207</v>
      </c>
      <c r="J257" s="14" t="s">
        <v>53</v>
      </c>
      <c r="K257" s="14" t="s">
        <v>2819</v>
      </c>
      <c r="L257" s="14" t="s">
        <v>2820</v>
      </c>
      <c r="M257" s="16" t="s">
        <v>2821</v>
      </c>
      <c r="N257" s="21" t="s">
        <v>333</v>
      </c>
    </row>
    <row r="258" spans="1:14" ht="12.75" customHeight="1" x14ac:dyDescent="0.25">
      <c r="A258" s="12">
        <v>2</v>
      </c>
      <c r="B258" s="12" t="s">
        <v>2822</v>
      </c>
      <c r="C258" s="12" t="s">
        <v>2823</v>
      </c>
      <c r="D258" s="12" t="s">
        <v>2824</v>
      </c>
      <c r="E258" s="12" t="s">
        <v>2825</v>
      </c>
      <c r="F258" s="12" t="s">
        <v>2826</v>
      </c>
      <c r="G258" s="12" t="s">
        <v>2827</v>
      </c>
      <c r="H258" s="12" t="s">
        <v>2828</v>
      </c>
      <c r="I258" s="12" t="s">
        <v>2829</v>
      </c>
      <c r="J258" s="12" t="s">
        <v>644</v>
      </c>
      <c r="K258" s="12" t="s">
        <v>2830</v>
      </c>
      <c r="L258" s="12" t="s">
        <v>2831</v>
      </c>
      <c r="M258" s="17" t="s">
        <v>2832</v>
      </c>
      <c r="N258" s="21" t="s">
        <v>333</v>
      </c>
    </row>
    <row r="259" spans="1:14" ht="12.75" customHeight="1" x14ac:dyDescent="0.25">
      <c r="A259" s="13">
        <v>5</v>
      </c>
      <c r="B259" s="13" t="s">
        <v>2833</v>
      </c>
      <c r="C259" s="13" t="s">
        <v>2834</v>
      </c>
      <c r="D259" s="13" t="s">
        <v>2835</v>
      </c>
      <c r="E259" s="13" t="s">
        <v>2836</v>
      </c>
      <c r="F259" s="13" t="s">
        <v>2837</v>
      </c>
      <c r="G259" s="13" t="s">
        <v>2838</v>
      </c>
      <c r="H259" s="13" t="s">
        <v>2839</v>
      </c>
      <c r="I259" s="13" t="s">
        <v>314</v>
      </c>
      <c r="J259" s="13" t="s">
        <v>273</v>
      </c>
      <c r="K259" s="13" t="s">
        <v>2840</v>
      </c>
      <c r="L259" s="13" t="s">
        <v>2841</v>
      </c>
      <c r="M259" s="22" t="s">
        <v>2842</v>
      </c>
      <c r="N259" s="17" t="s">
        <v>7026</v>
      </c>
    </row>
    <row r="260" spans="1:14" ht="12.75" customHeight="1" x14ac:dyDescent="0.25">
      <c r="A260" s="12">
        <v>8</v>
      </c>
      <c r="B260" s="12" t="s">
        <v>2843</v>
      </c>
      <c r="C260" s="12" t="s">
        <v>2844</v>
      </c>
      <c r="D260" s="12" t="s">
        <v>2845</v>
      </c>
      <c r="E260" s="12" t="s">
        <v>2846</v>
      </c>
      <c r="F260" s="12" t="s">
        <v>2847</v>
      </c>
      <c r="G260" s="12" t="s">
        <v>2848</v>
      </c>
      <c r="H260" s="12" t="s">
        <v>2849</v>
      </c>
      <c r="I260" s="12" t="s">
        <v>2850</v>
      </c>
      <c r="J260" s="12" t="s">
        <v>53</v>
      </c>
      <c r="K260" s="12" t="s">
        <v>2851</v>
      </c>
      <c r="L260" s="12" t="s">
        <v>2852</v>
      </c>
      <c r="M260" s="17" t="s">
        <v>884</v>
      </c>
      <c r="N260" s="21" t="s">
        <v>333</v>
      </c>
    </row>
    <row r="261" spans="1:14" ht="12.75" customHeight="1" x14ac:dyDescent="0.25">
      <c r="A261" s="14">
        <v>6</v>
      </c>
      <c r="B261" s="14" t="s">
        <v>2853</v>
      </c>
      <c r="C261" s="14" t="s">
        <v>2854</v>
      </c>
      <c r="D261" s="14" t="s">
        <v>2855</v>
      </c>
      <c r="E261" s="14" t="s">
        <v>2856</v>
      </c>
      <c r="F261" s="14" t="s">
        <v>2857</v>
      </c>
      <c r="G261" s="14" t="s">
        <v>2858</v>
      </c>
      <c r="H261" s="14" t="s">
        <v>2859</v>
      </c>
      <c r="I261" s="14" t="s">
        <v>2860</v>
      </c>
      <c r="J261" s="14" t="s">
        <v>1902</v>
      </c>
      <c r="K261" s="14" t="s">
        <v>2861</v>
      </c>
      <c r="L261" s="14" t="s">
        <v>2862</v>
      </c>
      <c r="M261" s="17" t="s">
        <v>2082</v>
      </c>
      <c r="N261" s="21" t="s">
        <v>333</v>
      </c>
    </row>
    <row r="262" spans="1:14" ht="12.75" customHeight="1" x14ac:dyDescent="0.25">
      <c r="A262" s="13">
        <v>8</v>
      </c>
      <c r="B262" s="13" t="s">
        <v>2863</v>
      </c>
      <c r="C262" s="13" t="s">
        <v>2864</v>
      </c>
      <c r="D262" s="13" t="s">
        <v>2865</v>
      </c>
      <c r="E262" s="13" t="s">
        <v>2866</v>
      </c>
      <c r="F262" s="13" t="s">
        <v>1523</v>
      </c>
      <c r="G262" s="13" t="s">
        <v>2867</v>
      </c>
      <c r="H262" s="13" t="s">
        <v>2868</v>
      </c>
      <c r="I262" s="13" t="s">
        <v>2869</v>
      </c>
      <c r="J262" s="13" t="s">
        <v>32</v>
      </c>
      <c r="K262" s="13" t="s">
        <v>2870</v>
      </c>
      <c r="L262" s="13" t="s">
        <v>2871</v>
      </c>
      <c r="M262" s="22" t="s">
        <v>871</v>
      </c>
      <c r="N262" s="17" t="s">
        <v>332</v>
      </c>
    </row>
    <row r="263" spans="1:14" ht="12.75" customHeight="1" x14ac:dyDescent="0.25">
      <c r="A263" s="14">
        <v>3</v>
      </c>
      <c r="B263" s="14" t="s">
        <v>2872</v>
      </c>
      <c r="C263" s="14" t="s">
        <v>2873</v>
      </c>
      <c r="D263" s="14" t="s">
        <v>2874</v>
      </c>
      <c r="E263" s="14" t="s">
        <v>2875</v>
      </c>
      <c r="F263" s="14" t="s">
        <v>2876</v>
      </c>
      <c r="G263" s="14" t="s">
        <v>2877</v>
      </c>
      <c r="H263" s="14" t="s">
        <v>2878</v>
      </c>
      <c r="I263" s="14" t="s">
        <v>2879</v>
      </c>
      <c r="J263" s="14" t="s">
        <v>251</v>
      </c>
      <c r="K263" s="14" t="s">
        <v>2880</v>
      </c>
      <c r="L263" s="14" t="s">
        <v>2881</v>
      </c>
      <c r="M263" s="17" t="s">
        <v>896</v>
      </c>
      <c r="N263" s="21" t="s">
        <v>333</v>
      </c>
    </row>
    <row r="264" spans="1:14" ht="12.75" customHeight="1" x14ac:dyDescent="0.25">
      <c r="A264" s="12">
        <v>1</v>
      </c>
      <c r="B264" s="12" t="s">
        <v>2882</v>
      </c>
      <c r="C264" s="12" t="s">
        <v>2883</v>
      </c>
      <c r="D264" s="12" t="s">
        <v>2884</v>
      </c>
      <c r="E264" s="12" t="s">
        <v>2885</v>
      </c>
      <c r="F264" s="12" t="s">
        <v>2886</v>
      </c>
      <c r="G264" s="12" t="s">
        <v>2887</v>
      </c>
      <c r="H264" s="12" t="s">
        <v>2888</v>
      </c>
      <c r="I264" s="12" t="s">
        <v>2889</v>
      </c>
      <c r="J264" s="12" t="s">
        <v>743</v>
      </c>
      <c r="K264" s="12" t="s">
        <v>2890</v>
      </c>
      <c r="L264" s="12" t="s">
        <v>2891</v>
      </c>
      <c r="M264" s="17" t="s">
        <v>2892</v>
      </c>
      <c r="N264" s="21" t="s">
        <v>333</v>
      </c>
    </row>
    <row r="265" spans="1:14" ht="12.75" customHeight="1" x14ac:dyDescent="0.25">
      <c r="A265" s="13">
        <v>2</v>
      </c>
      <c r="B265" s="13" t="s">
        <v>2893</v>
      </c>
      <c r="C265" s="13" t="s">
        <v>2894</v>
      </c>
      <c r="D265" s="13" t="s">
        <v>2895</v>
      </c>
      <c r="E265" s="13" t="s">
        <v>2896</v>
      </c>
      <c r="F265" s="13" t="s">
        <v>2897</v>
      </c>
      <c r="G265" s="13" t="s">
        <v>2898</v>
      </c>
      <c r="H265" s="13" t="s">
        <v>610</v>
      </c>
      <c r="I265" s="13" t="s">
        <v>2899</v>
      </c>
      <c r="J265" s="13" t="s">
        <v>262</v>
      </c>
      <c r="K265" s="13" t="s">
        <v>2900</v>
      </c>
      <c r="L265" s="13" t="s">
        <v>2901</v>
      </c>
      <c r="M265" s="22" t="s">
        <v>840</v>
      </c>
      <c r="N265" s="17" t="s">
        <v>332</v>
      </c>
    </row>
    <row r="266" spans="1:14" ht="12.75" customHeight="1" x14ac:dyDescent="0.25">
      <c r="A266" s="13">
        <v>3</v>
      </c>
      <c r="B266" s="13" t="s">
        <v>2902</v>
      </c>
      <c r="C266" s="13" t="s">
        <v>2903</v>
      </c>
      <c r="D266" s="13" t="s">
        <v>2904</v>
      </c>
      <c r="E266" s="13" t="s">
        <v>2905</v>
      </c>
      <c r="F266" s="13" t="s">
        <v>2906</v>
      </c>
      <c r="G266" s="13" t="s">
        <v>2907</v>
      </c>
      <c r="H266" s="13" t="s">
        <v>2158</v>
      </c>
      <c r="I266" s="13" t="s">
        <v>1205</v>
      </c>
      <c r="J266" s="13" t="s">
        <v>32</v>
      </c>
      <c r="K266" s="13" t="s">
        <v>2908</v>
      </c>
      <c r="L266" s="13" t="s">
        <v>2192</v>
      </c>
      <c r="M266" s="22" t="s">
        <v>1124</v>
      </c>
      <c r="N266" s="17" t="s">
        <v>332</v>
      </c>
    </row>
    <row r="267" spans="1:14" ht="12.75" customHeight="1" x14ac:dyDescent="0.25">
      <c r="A267" s="13">
        <v>2</v>
      </c>
      <c r="B267" s="13" t="s">
        <v>2909</v>
      </c>
      <c r="C267" s="13" t="s">
        <v>2910</v>
      </c>
      <c r="D267" s="13" t="s">
        <v>2911</v>
      </c>
      <c r="E267" s="13" t="s">
        <v>2912</v>
      </c>
      <c r="F267" s="13" t="s">
        <v>2913</v>
      </c>
      <c r="G267" s="13" t="s">
        <v>2914</v>
      </c>
      <c r="H267" s="13" t="s">
        <v>2915</v>
      </c>
      <c r="I267" s="13" t="s">
        <v>1395</v>
      </c>
      <c r="J267" s="13" t="s">
        <v>32</v>
      </c>
      <c r="K267" s="13" t="s">
        <v>2916</v>
      </c>
      <c r="L267" s="13" t="s">
        <v>734</v>
      </c>
      <c r="M267" s="22" t="s">
        <v>757</v>
      </c>
      <c r="N267" s="17" t="s">
        <v>332</v>
      </c>
    </row>
    <row r="268" spans="1:14" ht="12.75" customHeight="1" x14ac:dyDescent="0.25">
      <c r="A268" s="14">
        <v>5</v>
      </c>
      <c r="B268" s="14" t="s">
        <v>2917</v>
      </c>
      <c r="C268" s="14" t="s">
        <v>2918</v>
      </c>
      <c r="D268" s="14" t="s">
        <v>2919</v>
      </c>
      <c r="E268" s="14" t="s">
        <v>2920</v>
      </c>
      <c r="F268" s="14" t="s">
        <v>2921</v>
      </c>
      <c r="G268" s="14" t="s">
        <v>2922</v>
      </c>
      <c r="H268" s="14" t="s">
        <v>1325</v>
      </c>
      <c r="I268" s="14" t="s">
        <v>1244</v>
      </c>
      <c r="J268" s="14" t="s">
        <v>32</v>
      </c>
      <c r="K268" s="14" t="s">
        <v>2923</v>
      </c>
      <c r="L268" s="14" t="s">
        <v>2924</v>
      </c>
      <c r="M268" s="17" t="s">
        <v>918</v>
      </c>
      <c r="N268" s="21" t="s">
        <v>333</v>
      </c>
    </row>
    <row r="269" spans="1:14" ht="12.75" customHeight="1" x14ac:dyDescent="0.25">
      <c r="A269" s="14">
        <v>1</v>
      </c>
      <c r="B269" s="14" t="s">
        <v>2925</v>
      </c>
      <c r="C269" s="14" t="s">
        <v>2926</v>
      </c>
      <c r="D269" s="14" t="s">
        <v>2927</v>
      </c>
      <c r="E269" s="14" t="s">
        <v>2928</v>
      </c>
      <c r="F269" s="14" t="s">
        <v>2929</v>
      </c>
      <c r="G269" s="14" t="s">
        <v>2930</v>
      </c>
      <c r="H269" s="14" t="s">
        <v>610</v>
      </c>
      <c r="I269" s="14" t="s">
        <v>2931</v>
      </c>
      <c r="J269" s="14" t="s">
        <v>21</v>
      </c>
      <c r="K269" s="14" t="s">
        <v>2932</v>
      </c>
      <c r="L269" s="14" t="s">
        <v>2081</v>
      </c>
      <c r="M269" s="17" t="s">
        <v>918</v>
      </c>
      <c r="N269" s="21" t="s">
        <v>333</v>
      </c>
    </row>
    <row r="270" spans="1:14" ht="12.75" customHeight="1" x14ac:dyDescent="0.25">
      <c r="A270" s="13">
        <v>2</v>
      </c>
      <c r="B270" s="13" t="s">
        <v>2933</v>
      </c>
      <c r="C270" s="13" t="s">
        <v>2934</v>
      </c>
      <c r="D270" s="13" t="s">
        <v>2935</v>
      </c>
      <c r="E270" s="13" t="s">
        <v>2936</v>
      </c>
      <c r="F270" s="13" t="s">
        <v>2937</v>
      </c>
      <c r="G270" s="13" t="s">
        <v>2938</v>
      </c>
      <c r="H270" s="13" t="s">
        <v>2939</v>
      </c>
      <c r="I270" s="13" t="s">
        <v>81</v>
      </c>
      <c r="J270" s="13" t="s">
        <v>32</v>
      </c>
      <c r="K270" s="13" t="s">
        <v>2940</v>
      </c>
      <c r="L270" s="13" t="s">
        <v>2941</v>
      </c>
      <c r="M270" s="22" t="s">
        <v>2630</v>
      </c>
      <c r="N270" s="17" t="s">
        <v>332</v>
      </c>
    </row>
    <row r="271" spans="1:14" ht="12.75" customHeight="1" x14ac:dyDescent="0.25">
      <c r="A271" s="14">
        <v>4</v>
      </c>
      <c r="B271" s="14" t="s">
        <v>2942</v>
      </c>
      <c r="C271" s="14" t="s">
        <v>2943</v>
      </c>
      <c r="D271" s="14" t="s">
        <v>2944</v>
      </c>
      <c r="E271" s="14" t="s">
        <v>2945</v>
      </c>
      <c r="F271" s="14" t="s">
        <v>2946</v>
      </c>
      <c r="G271" s="14" t="s">
        <v>2947</v>
      </c>
      <c r="H271" s="14" t="s">
        <v>2267</v>
      </c>
      <c r="I271" s="14" t="s">
        <v>2869</v>
      </c>
      <c r="J271" s="14" t="s">
        <v>2334</v>
      </c>
      <c r="K271" s="14" t="s">
        <v>2948</v>
      </c>
      <c r="L271" s="14" t="s">
        <v>2949</v>
      </c>
      <c r="M271" s="16" t="s">
        <v>1318</v>
      </c>
      <c r="N271" s="21" t="s">
        <v>333</v>
      </c>
    </row>
    <row r="272" spans="1:14" ht="12.75" customHeight="1" x14ac:dyDescent="0.25">
      <c r="A272" s="12">
        <v>3</v>
      </c>
      <c r="B272" s="12" t="s">
        <v>2950</v>
      </c>
      <c r="C272" s="12" t="s">
        <v>2951</v>
      </c>
      <c r="D272" s="12" t="s">
        <v>2952</v>
      </c>
      <c r="E272" s="12" t="s">
        <v>2953</v>
      </c>
      <c r="F272" s="12" t="s">
        <v>2954</v>
      </c>
      <c r="G272" s="12" t="s">
        <v>2955</v>
      </c>
      <c r="H272" s="12" t="s">
        <v>2956</v>
      </c>
      <c r="I272" s="12" t="s">
        <v>2957</v>
      </c>
      <c r="J272" s="12" t="s">
        <v>688</v>
      </c>
      <c r="K272" s="12" t="s">
        <v>2958</v>
      </c>
      <c r="L272" s="12" t="s">
        <v>2959</v>
      </c>
      <c r="M272" s="17" t="s">
        <v>2960</v>
      </c>
      <c r="N272" s="21" t="s">
        <v>333</v>
      </c>
    </row>
    <row r="273" spans="1:14" ht="12.75" customHeight="1" x14ac:dyDescent="0.25">
      <c r="A273" s="12">
        <v>1</v>
      </c>
      <c r="B273" s="12" t="s">
        <v>2961</v>
      </c>
      <c r="C273" s="12" t="s">
        <v>2962</v>
      </c>
      <c r="D273" s="12" t="s">
        <v>2963</v>
      </c>
      <c r="E273" s="12" t="s">
        <v>2964</v>
      </c>
      <c r="F273" s="12" t="s">
        <v>2965</v>
      </c>
      <c r="G273" s="12" t="s">
        <v>2966</v>
      </c>
      <c r="H273" s="12" t="s">
        <v>2967</v>
      </c>
      <c r="I273" s="12" t="s">
        <v>1093</v>
      </c>
      <c r="J273" s="12" t="s">
        <v>53</v>
      </c>
      <c r="K273" s="12" t="s">
        <v>2968</v>
      </c>
      <c r="L273" s="12" t="s">
        <v>2969</v>
      </c>
      <c r="M273" s="23" t="s">
        <v>2970</v>
      </c>
      <c r="N273" s="21" t="s">
        <v>333</v>
      </c>
    </row>
    <row r="274" spans="1:14" ht="12.75" customHeight="1" x14ac:dyDescent="0.25">
      <c r="A274" s="12">
        <v>7</v>
      </c>
      <c r="B274" s="12" t="s">
        <v>2971</v>
      </c>
      <c r="C274" s="12" t="s">
        <v>2972</v>
      </c>
      <c r="D274" s="12" t="s">
        <v>2973</v>
      </c>
      <c r="E274" s="12" t="s">
        <v>2974</v>
      </c>
      <c r="F274" s="12" t="s">
        <v>2975</v>
      </c>
      <c r="G274" s="12" t="s">
        <v>2976</v>
      </c>
      <c r="H274" s="12" t="s">
        <v>2977</v>
      </c>
      <c r="I274" s="12" t="s">
        <v>2978</v>
      </c>
      <c r="J274" s="12" t="s">
        <v>1902</v>
      </c>
      <c r="K274" s="12" t="s">
        <v>2979</v>
      </c>
      <c r="L274" s="12" t="s">
        <v>2980</v>
      </c>
      <c r="M274" s="23" t="s">
        <v>1257</v>
      </c>
      <c r="N274" s="21" t="s">
        <v>333</v>
      </c>
    </row>
    <row r="275" spans="1:14" ht="12.75" customHeight="1" x14ac:dyDescent="0.25">
      <c r="A275" s="12">
        <v>5</v>
      </c>
      <c r="B275" s="12" t="s">
        <v>2981</v>
      </c>
      <c r="C275" s="12" t="s">
        <v>2982</v>
      </c>
      <c r="D275" s="12" t="s">
        <v>2983</v>
      </c>
      <c r="E275" s="12" t="s">
        <v>2984</v>
      </c>
      <c r="F275" s="12" t="s">
        <v>2985</v>
      </c>
      <c r="G275" s="12" t="s">
        <v>2986</v>
      </c>
      <c r="H275" s="12" t="s">
        <v>2987</v>
      </c>
      <c r="I275" s="12" t="s">
        <v>2988</v>
      </c>
      <c r="J275" s="12" t="s">
        <v>1365</v>
      </c>
      <c r="K275" s="12" t="s">
        <v>2989</v>
      </c>
      <c r="L275" s="12" t="s">
        <v>2990</v>
      </c>
      <c r="M275" s="23" t="s">
        <v>1257</v>
      </c>
      <c r="N275" s="21" t="s">
        <v>333</v>
      </c>
    </row>
    <row r="276" spans="1:14" ht="12.75" customHeight="1" x14ac:dyDescent="0.25">
      <c r="A276" s="15">
        <v>1</v>
      </c>
      <c r="B276" s="15" t="s">
        <v>2991</v>
      </c>
      <c r="C276" s="15" t="s">
        <v>2991</v>
      </c>
      <c r="D276" s="15" t="s">
        <v>2992</v>
      </c>
      <c r="E276" s="15" t="s">
        <v>2993</v>
      </c>
      <c r="F276" s="15" t="s">
        <v>2994</v>
      </c>
      <c r="G276" s="15" t="s">
        <v>2995</v>
      </c>
      <c r="H276" s="15" t="s">
        <v>2996</v>
      </c>
      <c r="I276" s="15" t="s">
        <v>1061</v>
      </c>
      <c r="J276" s="15" t="s">
        <v>1902</v>
      </c>
      <c r="K276" s="15" t="s">
        <v>2997</v>
      </c>
      <c r="L276" s="15" t="s">
        <v>2998</v>
      </c>
      <c r="M276" s="17" t="s">
        <v>2999</v>
      </c>
      <c r="N276" s="21" t="s">
        <v>333</v>
      </c>
    </row>
    <row r="277" spans="1:14" ht="12.75" customHeight="1" x14ac:dyDescent="0.25">
      <c r="A277" s="14">
        <v>1</v>
      </c>
      <c r="B277" s="14" t="s">
        <v>3000</v>
      </c>
      <c r="C277" s="14" t="s">
        <v>3001</v>
      </c>
      <c r="D277" s="14" t="s">
        <v>3002</v>
      </c>
      <c r="E277" s="14" t="s">
        <v>3003</v>
      </c>
      <c r="F277" s="14" t="s">
        <v>3004</v>
      </c>
      <c r="G277" s="14" t="s">
        <v>3005</v>
      </c>
      <c r="H277" s="14" t="s">
        <v>3006</v>
      </c>
      <c r="I277" s="14" t="s">
        <v>1030</v>
      </c>
      <c r="J277" s="14" t="s">
        <v>82</v>
      </c>
      <c r="K277" s="14" t="s">
        <v>1426</v>
      </c>
      <c r="L277" s="14" t="s">
        <v>3007</v>
      </c>
      <c r="M277" s="16" t="s">
        <v>3008</v>
      </c>
      <c r="N277" s="21" t="s">
        <v>333</v>
      </c>
    </row>
    <row r="278" spans="1:14" ht="12.75" customHeight="1" x14ac:dyDescent="0.25">
      <c r="A278" s="12">
        <v>4</v>
      </c>
      <c r="B278" s="12" t="s">
        <v>3009</v>
      </c>
      <c r="C278" s="12" t="s">
        <v>3010</v>
      </c>
      <c r="D278" s="12" t="s">
        <v>3011</v>
      </c>
      <c r="E278" s="12" t="s">
        <v>3012</v>
      </c>
      <c r="F278" s="12" t="s">
        <v>3013</v>
      </c>
      <c r="G278" s="12" t="s">
        <v>3014</v>
      </c>
      <c r="H278" s="12" t="s">
        <v>731</v>
      </c>
      <c r="I278" s="12" t="s">
        <v>3015</v>
      </c>
      <c r="J278" s="12" t="s">
        <v>709</v>
      </c>
      <c r="K278" s="12" t="s">
        <v>3016</v>
      </c>
      <c r="L278" s="12" t="s">
        <v>3017</v>
      </c>
      <c r="M278" s="23" t="s">
        <v>701</v>
      </c>
      <c r="N278" s="21" t="s">
        <v>333</v>
      </c>
    </row>
    <row r="279" spans="1:14" ht="12.75" customHeight="1" x14ac:dyDescent="0.25">
      <c r="A279" s="14">
        <v>8</v>
      </c>
      <c r="B279" s="14" t="s">
        <v>3018</v>
      </c>
      <c r="C279" s="14" t="s">
        <v>3019</v>
      </c>
      <c r="D279" s="14" t="s">
        <v>3020</v>
      </c>
      <c r="E279" s="14" t="s">
        <v>3021</v>
      </c>
      <c r="F279" s="14" t="s">
        <v>3022</v>
      </c>
      <c r="G279" s="14" t="s">
        <v>3023</v>
      </c>
      <c r="H279" s="14" t="s">
        <v>3024</v>
      </c>
      <c r="I279" s="14" t="s">
        <v>2869</v>
      </c>
      <c r="J279" s="14" t="s">
        <v>304</v>
      </c>
      <c r="K279" s="14" t="s">
        <v>3025</v>
      </c>
      <c r="L279" s="14" t="s">
        <v>3026</v>
      </c>
      <c r="M279" s="16" t="s">
        <v>415</v>
      </c>
      <c r="N279" s="21" t="s">
        <v>333</v>
      </c>
    </row>
    <row r="280" spans="1:14" ht="12.75" customHeight="1" x14ac:dyDescent="0.25">
      <c r="A280" s="14">
        <v>10</v>
      </c>
      <c r="B280" s="14" t="s">
        <v>3027</v>
      </c>
      <c r="C280" s="14" t="s">
        <v>3028</v>
      </c>
      <c r="D280" s="14" t="s">
        <v>3029</v>
      </c>
      <c r="E280" s="14" t="s">
        <v>3030</v>
      </c>
      <c r="F280" s="14" t="s">
        <v>3031</v>
      </c>
      <c r="G280" s="14" t="s">
        <v>3032</v>
      </c>
      <c r="H280" s="14" t="s">
        <v>366</v>
      </c>
      <c r="I280" s="14" t="s">
        <v>3033</v>
      </c>
      <c r="J280" s="14" t="s">
        <v>469</v>
      </c>
      <c r="K280" s="14" t="s">
        <v>3034</v>
      </c>
      <c r="L280" s="14" t="s">
        <v>3035</v>
      </c>
      <c r="M280" s="16" t="s">
        <v>494</v>
      </c>
      <c r="N280" s="21" t="s">
        <v>333</v>
      </c>
    </row>
    <row r="281" spans="1:14" ht="12.75" customHeight="1" x14ac:dyDescent="0.25">
      <c r="A281" s="12">
        <v>6</v>
      </c>
      <c r="B281" s="12" t="s">
        <v>3036</v>
      </c>
      <c r="C281" s="12" t="s">
        <v>3037</v>
      </c>
      <c r="D281" s="12" t="s">
        <v>3038</v>
      </c>
      <c r="E281" s="12" t="s">
        <v>694</v>
      </c>
      <c r="F281" s="12" t="s">
        <v>3039</v>
      </c>
      <c r="G281" s="12" t="s">
        <v>3040</v>
      </c>
      <c r="H281" s="12" t="s">
        <v>3041</v>
      </c>
      <c r="I281" s="12" t="s">
        <v>3042</v>
      </c>
      <c r="J281" s="12" t="s">
        <v>881</v>
      </c>
      <c r="K281" s="12" t="s">
        <v>3043</v>
      </c>
      <c r="L281" s="12" t="s">
        <v>3044</v>
      </c>
      <c r="M281" s="23" t="s">
        <v>1517</v>
      </c>
      <c r="N281" s="21" t="s">
        <v>333</v>
      </c>
    </row>
    <row r="282" spans="1:14" ht="12.75" customHeight="1" x14ac:dyDescent="0.25">
      <c r="A282" s="12">
        <v>3</v>
      </c>
      <c r="B282" s="12" t="s">
        <v>3045</v>
      </c>
      <c r="C282" s="12" t="s">
        <v>3046</v>
      </c>
      <c r="D282" s="12" t="s">
        <v>3047</v>
      </c>
      <c r="E282" s="12" t="s">
        <v>3048</v>
      </c>
      <c r="F282" s="12" t="s">
        <v>3049</v>
      </c>
      <c r="G282" s="12" t="s">
        <v>3050</v>
      </c>
      <c r="H282" s="12" t="s">
        <v>3051</v>
      </c>
      <c r="I282" s="12" t="s">
        <v>412</v>
      </c>
      <c r="J282" s="12" t="s">
        <v>345</v>
      </c>
      <c r="K282" s="12" t="s">
        <v>3052</v>
      </c>
      <c r="L282" s="12" t="s">
        <v>3053</v>
      </c>
      <c r="M282" s="23" t="s">
        <v>2734</v>
      </c>
      <c r="N282" s="21" t="s">
        <v>333</v>
      </c>
    </row>
    <row r="283" spans="1:14" ht="12.75" customHeight="1" x14ac:dyDescent="0.25">
      <c r="A283" s="12">
        <v>2</v>
      </c>
      <c r="B283" s="12" t="s">
        <v>3054</v>
      </c>
      <c r="C283" s="12" t="s">
        <v>3055</v>
      </c>
      <c r="D283" s="12" t="s">
        <v>3056</v>
      </c>
      <c r="E283" s="12" t="s">
        <v>3057</v>
      </c>
      <c r="F283" s="12" t="s">
        <v>3058</v>
      </c>
      <c r="G283" s="12" t="s">
        <v>3059</v>
      </c>
      <c r="H283" s="12" t="s">
        <v>3060</v>
      </c>
      <c r="I283" s="12" t="s">
        <v>3061</v>
      </c>
      <c r="J283" s="12" t="s">
        <v>3062</v>
      </c>
      <c r="K283" s="12" t="s">
        <v>3063</v>
      </c>
      <c r="L283" s="12" t="s">
        <v>3064</v>
      </c>
      <c r="M283" s="17" t="s">
        <v>1786</v>
      </c>
      <c r="N283" s="21" t="s">
        <v>333</v>
      </c>
    </row>
    <row r="284" spans="1:14" ht="12.75" customHeight="1" x14ac:dyDescent="0.25">
      <c r="A284" s="12">
        <v>6</v>
      </c>
      <c r="B284" s="12" t="s">
        <v>3065</v>
      </c>
      <c r="C284" s="12" t="s">
        <v>3066</v>
      </c>
      <c r="D284" s="12" t="s">
        <v>3067</v>
      </c>
      <c r="E284" s="12" t="s">
        <v>3068</v>
      </c>
      <c r="F284" s="12" t="s">
        <v>3069</v>
      </c>
      <c r="G284" s="12" t="s">
        <v>2476</v>
      </c>
      <c r="H284" s="12" t="s">
        <v>3070</v>
      </c>
      <c r="I284" s="12" t="s">
        <v>3071</v>
      </c>
      <c r="J284" s="12" t="s">
        <v>197</v>
      </c>
      <c r="K284" s="12" t="s">
        <v>1346</v>
      </c>
      <c r="L284" s="12" t="s">
        <v>3072</v>
      </c>
      <c r="M284" s="17" t="s">
        <v>1115</v>
      </c>
      <c r="N284" s="21" t="s">
        <v>333</v>
      </c>
    </row>
    <row r="285" spans="1:14" ht="12.75" customHeight="1" x14ac:dyDescent="0.25">
      <c r="A285" s="14">
        <v>2</v>
      </c>
      <c r="B285" s="14" t="s">
        <v>3073</v>
      </c>
      <c r="C285" s="14" t="s">
        <v>3074</v>
      </c>
      <c r="D285" s="14" t="s">
        <v>3075</v>
      </c>
      <c r="E285" s="14" t="s">
        <v>3076</v>
      </c>
      <c r="F285" s="14" t="s">
        <v>3077</v>
      </c>
      <c r="G285" s="14" t="s">
        <v>3078</v>
      </c>
      <c r="H285" s="14" t="s">
        <v>3079</v>
      </c>
      <c r="I285" s="14" t="s">
        <v>1205</v>
      </c>
      <c r="J285" s="14" t="s">
        <v>469</v>
      </c>
      <c r="K285" s="14" t="s">
        <v>3080</v>
      </c>
      <c r="L285" s="14" t="s">
        <v>3081</v>
      </c>
      <c r="M285" s="16" t="s">
        <v>3082</v>
      </c>
      <c r="N285" s="21" t="s">
        <v>333</v>
      </c>
    </row>
    <row r="286" spans="1:14" ht="12.75" customHeight="1" x14ac:dyDescent="0.25">
      <c r="A286" s="13">
        <v>1</v>
      </c>
      <c r="B286" s="13" t="s">
        <v>3083</v>
      </c>
      <c r="C286" s="13" t="s">
        <v>3084</v>
      </c>
      <c r="D286" s="13" t="s">
        <v>3085</v>
      </c>
      <c r="E286" s="13" t="s">
        <v>3086</v>
      </c>
      <c r="F286" s="13" t="s">
        <v>3087</v>
      </c>
      <c r="G286" s="13" t="s">
        <v>3088</v>
      </c>
      <c r="H286" s="13" t="s">
        <v>3089</v>
      </c>
      <c r="I286" s="13" t="s">
        <v>20</v>
      </c>
      <c r="J286" s="13" t="s">
        <v>32</v>
      </c>
      <c r="K286" s="13" t="s">
        <v>3090</v>
      </c>
      <c r="L286" s="13" t="s">
        <v>3091</v>
      </c>
      <c r="M286" s="22" t="s">
        <v>370</v>
      </c>
      <c r="N286" s="17" t="s">
        <v>332</v>
      </c>
    </row>
    <row r="287" spans="1:14" ht="12.75" customHeight="1" x14ac:dyDescent="0.25">
      <c r="A287" s="12">
        <v>1</v>
      </c>
      <c r="B287" s="12" t="s">
        <v>3092</v>
      </c>
      <c r="C287" s="12" t="s">
        <v>3092</v>
      </c>
      <c r="D287" s="12" t="s">
        <v>3093</v>
      </c>
      <c r="E287" s="12" t="s">
        <v>3094</v>
      </c>
      <c r="F287" s="12" t="s">
        <v>3095</v>
      </c>
      <c r="G287" s="12" t="s">
        <v>3096</v>
      </c>
      <c r="H287" s="12" t="s">
        <v>3097</v>
      </c>
      <c r="I287" s="12" t="s">
        <v>2712</v>
      </c>
      <c r="J287" s="12" t="s">
        <v>1616</v>
      </c>
      <c r="K287" s="12" t="s">
        <v>3098</v>
      </c>
      <c r="L287" s="12" t="s">
        <v>3099</v>
      </c>
      <c r="M287" s="23" t="s">
        <v>3100</v>
      </c>
      <c r="N287" s="21" t="s">
        <v>333</v>
      </c>
    </row>
    <row r="288" spans="1:14" ht="12.75" customHeight="1" x14ac:dyDescent="0.25">
      <c r="A288" s="13">
        <v>1</v>
      </c>
      <c r="B288" s="13" t="s">
        <v>3101</v>
      </c>
      <c r="C288" s="13" t="s">
        <v>3102</v>
      </c>
      <c r="D288" s="13" t="s">
        <v>3103</v>
      </c>
      <c r="E288" s="13" t="s">
        <v>3104</v>
      </c>
      <c r="F288" s="13" t="s">
        <v>3105</v>
      </c>
      <c r="G288" s="13" t="s">
        <v>3106</v>
      </c>
      <c r="H288" s="13" t="s">
        <v>3107</v>
      </c>
      <c r="I288" s="13" t="s">
        <v>998</v>
      </c>
      <c r="J288" s="13" t="s">
        <v>32</v>
      </c>
      <c r="K288" s="13" t="s">
        <v>3108</v>
      </c>
      <c r="L288" s="13" t="s">
        <v>3109</v>
      </c>
      <c r="M288" s="22" t="s">
        <v>3110</v>
      </c>
      <c r="N288" s="17" t="s">
        <v>332</v>
      </c>
    </row>
    <row r="289" spans="1:14" ht="12.75" customHeight="1" x14ac:dyDescent="0.25">
      <c r="A289" s="12">
        <v>8</v>
      </c>
      <c r="B289" s="12" t="s">
        <v>3111</v>
      </c>
      <c r="C289" s="12" t="s">
        <v>3112</v>
      </c>
      <c r="D289" s="12" t="s">
        <v>3113</v>
      </c>
      <c r="E289" s="12" t="s">
        <v>3114</v>
      </c>
      <c r="F289" s="12" t="s">
        <v>3115</v>
      </c>
      <c r="G289" s="12" t="s">
        <v>3116</v>
      </c>
      <c r="H289" s="12" t="s">
        <v>3117</v>
      </c>
      <c r="I289" s="12" t="s">
        <v>2712</v>
      </c>
      <c r="J289" s="12" t="s">
        <v>32</v>
      </c>
      <c r="K289" s="12" t="s">
        <v>3118</v>
      </c>
      <c r="L289" s="12" t="s">
        <v>3119</v>
      </c>
      <c r="M289" s="23" t="s">
        <v>1268</v>
      </c>
      <c r="N289" s="21" t="s">
        <v>333</v>
      </c>
    </row>
    <row r="290" spans="1:14" ht="12.75" customHeight="1" x14ac:dyDescent="0.25">
      <c r="A290" s="12">
        <v>2</v>
      </c>
      <c r="B290" s="12" t="s">
        <v>3120</v>
      </c>
      <c r="C290" s="12" t="s">
        <v>3121</v>
      </c>
      <c r="D290" s="12" t="s">
        <v>3122</v>
      </c>
      <c r="E290" s="12" t="s">
        <v>3123</v>
      </c>
      <c r="F290" s="12" t="s">
        <v>3124</v>
      </c>
      <c r="G290" s="12" t="s">
        <v>3125</v>
      </c>
      <c r="H290" s="12" t="s">
        <v>3126</v>
      </c>
      <c r="I290" s="12" t="s">
        <v>1733</v>
      </c>
      <c r="J290" s="12" t="s">
        <v>2438</v>
      </c>
      <c r="K290" s="12" t="s">
        <v>1194</v>
      </c>
      <c r="L290" s="12" t="s">
        <v>3127</v>
      </c>
      <c r="M290" s="17" t="s">
        <v>3128</v>
      </c>
      <c r="N290" s="21" t="s">
        <v>333</v>
      </c>
    </row>
    <row r="291" spans="1:14" ht="12.75" customHeight="1" x14ac:dyDescent="0.25">
      <c r="A291" s="12">
        <v>7</v>
      </c>
      <c r="B291" s="12" t="s">
        <v>3129</v>
      </c>
      <c r="C291" s="12" t="s">
        <v>3130</v>
      </c>
      <c r="D291" s="12" t="s">
        <v>3131</v>
      </c>
      <c r="E291" s="12" t="s">
        <v>3132</v>
      </c>
      <c r="F291" s="12" t="s">
        <v>3133</v>
      </c>
      <c r="G291" s="12" t="s">
        <v>3134</v>
      </c>
      <c r="H291" s="12" t="s">
        <v>3135</v>
      </c>
      <c r="I291" s="12" t="s">
        <v>125</v>
      </c>
      <c r="J291" s="12" t="s">
        <v>53</v>
      </c>
      <c r="K291" s="12" t="s">
        <v>3136</v>
      </c>
      <c r="L291" s="12" t="s">
        <v>3137</v>
      </c>
      <c r="M291" s="23" t="s">
        <v>1268</v>
      </c>
      <c r="N291" s="21" t="s">
        <v>333</v>
      </c>
    </row>
    <row r="292" spans="1:14" ht="12.75" customHeight="1" x14ac:dyDescent="0.25">
      <c r="A292" s="12">
        <v>6</v>
      </c>
      <c r="B292" s="12" t="s">
        <v>3138</v>
      </c>
      <c r="C292" s="12" t="s">
        <v>3139</v>
      </c>
      <c r="D292" s="12" t="s">
        <v>3140</v>
      </c>
      <c r="E292" s="12" t="s">
        <v>3141</v>
      </c>
      <c r="F292" s="12" t="s">
        <v>3142</v>
      </c>
      <c r="G292" s="12" t="s">
        <v>3143</v>
      </c>
      <c r="H292" s="12" t="s">
        <v>3144</v>
      </c>
      <c r="I292" s="12" t="s">
        <v>3145</v>
      </c>
      <c r="J292" s="12" t="s">
        <v>345</v>
      </c>
      <c r="K292" s="12" t="s">
        <v>3146</v>
      </c>
      <c r="L292" s="12" t="s">
        <v>3147</v>
      </c>
      <c r="M292" s="23" t="s">
        <v>1268</v>
      </c>
      <c r="N292" s="21" t="s">
        <v>333</v>
      </c>
    </row>
    <row r="293" spans="1:14" ht="12.75" customHeight="1" x14ac:dyDescent="0.25">
      <c r="A293" s="12">
        <v>3</v>
      </c>
      <c r="B293" s="12" t="s">
        <v>3148</v>
      </c>
      <c r="C293" s="12" t="s">
        <v>3149</v>
      </c>
      <c r="D293" s="12" t="s">
        <v>3150</v>
      </c>
      <c r="E293" s="12" t="s">
        <v>3151</v>
      </c>
      <c r="F293" s="12" t="s">
        <v>3152</v>
      </c>
      <c r="G293" s="12" t="s">
        <v>3153</v>
      </c>
      <c r="H293" s="12" t="s">
        <v>3154</v>
      </c>
      <c r="I293" s="12" t="s">
        <v>3155</v>
      </c>
      <c r="J293" s="12" t="s">
        <v>82</v>
      </c>
      <c r="K293" s="12" t="s">
        <v>3156</v>
      </c>
      <c r="L293" s="12" t="s">
        <v>3157</v>
      </c>
      <c r="M293" s="23" t="s">
        <v>3158</v>
      </c>
      <c r="N293" s="21" t="s">
        <v>333</v>
      </c>
    </row>
    <row r="294" spans="1:14" ht="12.75" customHeight="1" x14ac:dyDescent="0.25">
      <c r="A294" s="12">
        <v>1</v>
      </c>
      <c r="B294" s="12" t="s">
        <v>3159</v>
      </c>
      <c r="C294" s="12" t="s">
        <v>3159</v>
      </c>
      <c r="D294" s="12" t="s">
        <v>3160</v>
      </c>
      <c r="E294" s="12" t="s">
        <v>3161</v>
      </c>
      <c r="F294" s="12" t="s">
        <v>3162</v>
      </c>
      <c r="G294" s="12" t="s">
        <v>2312</v>
      </c>
      <c r="H294" s="12" t="s">
        <v>3163</v>
      </c>
      <c r="I294" s="12" t="s">
        <v>3164</v>
      </c>
      <c r="J294" s="12" t="s">
        <v>32</v>
      </c>
      <c r="K294" s="12" t="s">
        <v>3165</v>
      </c>
      <c r="L294" s="12" t="s">
        <v>3166</v>
      </c>
      <c r="M294" s="23" t="s">
        <v>3159</v>
      </c>
      <c r="N294" s="21" t="s">
        <v>333</v>
      </c>
    </row>
    <row r="295" spans="1:14" ht="12.75" customHeight="1" x14ac:dyDescent="0.25">
      <c r="A295" s="14">
        <v>14</v>
      </c>
      <c r="B295" s="14" t="s">
        <v>3167</v>
      </c>
      <c r="C295" s="14" t="s">
        <v>3168</v>
      </c>
      <c r="D295" s="14" t="s">
        <v>3169</v>
      </c>
      <c r="E295" s="14" t="s">
        <v>3170</v>
      </c>
      <c r="F295" s="14" t="s">
        <v>3171</v>
      </c>
      <c r="G295" s="14" t="s">
        <v>1456</v>
      </c>
      <c r="H295" s="14" t="s">
        <v>3172</v>
      </c>
      <c r="I295" s="14" t="s">
        <v>998</v>
      </c>
      <c r="J295" s="14" t="s">
        <v>32</v>
      </c>
      <c r="K295" s="14" t="s">
        <v>2763</v>
      </c>
      <c r="L295" s="14" t="s">
        <v>3173</v>
      </c>
      <c r="M295" s="16" t="s">
        <v>494</v>
      </c>
      <c r="N295" s="21" t="s">
        <v>333</v>
      </c>
    </row>
    <row r="296" spans="1:14" ht="12.75" customHeight="1" x14ac:dyDescent="0.25">
      <c r="A296" s="14">
        <v>4</v>
      </c>
      <c r="B296" s="14" t="s">
        <v>3174</v>
      </c>
      <c r="C296" s="14" t="s">
        <v>3175</v>
      </c>
      <c r="D296" s="14" t="s">
        <v>3176</v>
      </c>
      <c r="E296" s="14" t="s">
        <v>3177</v>
      </c>
      <c r="F296" s="14" t="s">
        <v>3178</v>
      </c>
      <c r="G296" s="14" t="s">
        <v>3179</v>
      </c>
      <c r="H296" s="14" t="s">
        <v>3180</v>
      </c>
      <c r="I296" s="14" t="s">
        <v>3181</v>
      </c>
      <c r="J296" s="14" t="s">
        <v>446</v>
      </c>
      <c r="K296" s="14" t="s">
        <v>3182</v>
      </c>
      <c r="L296" s="14" t="s">
        <v>3183</v>
      </c>
      <c r="M296" s="16" t="s">
        <v>3184</v>
      </c>
      <c r="N296" s="21" t="s">
        <v>333</v>
      </c>
    </row>
    <row r="297" spans="1:14" ht="12.75" customHeight="1" x14ac:dyDescent="0.25">
      <c r="A297" s="12">
        <v>10</v>
      </c>
      <c r="B297" s="12" t="s">
        <v>3185</v>
      </c>
      <c r="C297" s="12" t="s">
        <v>3186</v>
      </c>
      <c r="D297" s="12" t="s">
        <v>3187</v>
      </c>
      <c r="E297" s="12" t="s">
        <v>3188</v>
      </c>
      <c r="F297" s="12" t="s">
        <v>3189</v>
      </c>
      <c r="G297" s="12" t="s">
        <v>3190</v>
      </c>
      <c r="H297" s="12" t="s">
        <v>3191</v>
      </c>
      <c r="I297" s="12" t="s">
        <v>3192</v>
      </c>
      <c r="J297" s="12" t="s">
        <v>32</v>
      </c>
      <c r="K297" s="12" t="s">
        <v>3193</v>
      </c>
      <c r="L297" s="12" t="s">
        <v>3194</v>
      </c>
      <c r="M297" s="23" t="s">
        <v>1208</v>
      </c>
      <c r="N297" s="21" t="s">
        <v>333</v>
      </c>
    </row>
    <row r="298" spans="1:14" ht="12.75" customHeight="1" x14ac:dyDescent="0.25">
      <c r="A298" s="12">
        <v>5</v>
      </c>
      <c r="B298" s="12" t="s">
        <v>3195</v>
      </c>
      <c r="C298" s="12" t="s">
        <v>3196</v>
      </c>
      <c r="D298" s="12" t="s">
        <v>3197</v>
      </c>
      <c r="E298" s="12" t="s">
        <v>3198</v>
      </c>
      <c r="F298" s="12" t="s">
        <v>3199</v>
      </c>
      <c r="G298" s="12" t="s">
        <v>3200</v>
      </c>
      <c r="H298" s="12" t="s">
        <v>3201</v>
      </c>
      <c r="I298" s="12" t="s">
        <v>3202</v>
      </c>
      <c r="J298" s="12" t="s">
        <v>2410</v>
      </c>
      <c r="K298" s="12" t="s">
        <v>3203</v>
      </c>
      <c r="L298" s="12" t="s">
        <v>3204</v>
      </c>
      <c r="M298" s="23" t="s">
        <v>2734</v>
      </c>
      <c r="N298" s="21" t="s">
        <v>333</v>
      </c>
    </row>
    <row r="299" spans="1:14" ht="12.75" customHeight="1" x14ac:dyDescent="0.25">
      <c r="A299" s="12">
        <v>2</v>
      </c>
      <c r="B299" s="12" t="s">
        <v>3205</v>
      </c>
      <c r="C299" s="12" t="s">
        <v>3206</v>
      </c>
      <c r="D299" s="12" t="s">
        <v>3207</v>
      </c>
      <c r="E299" s="12" t="s">
        <v>3208</v>
      </c>
      <c r="F299" s="12" t="s">
        <v>3189</v>
      </c>
      <c r="G299" s="12" t="s">
        <v>967</v>
      </c>
      <c r="H299" s="12" t="s">
        <v>610</v>
      </c>
      <c r="I299" s="12" t="s">
        <v>1674</v>
      </c>
      <c r="J299" s="12" t="s">
        <v>3209</v>
      </c>
      <c r="K299" s="12" t="s">
        <v>3210</v>
      </c>
      <c r="L299" s="12" t="s">
        <v>3211</v>
      </c>
      <c r="M299" s="17" t="s">
        <v>603</v>
      </c>
      <c r="N299" s="21" t="s">
        <v>333</v>
      </c>
    </row>
    <row r="300" spans="1:14" ht="12.75" customHeight="1" x14ac:dyDescent="0.25">
      <c r="A300" s="12">
        <v>1</v>
      </c>
      <c r="B300" s="12" t="s">
        <v>3212</v>
      </c>
      <c r="C300" s="12" t="s">
        <v>3213</v>
      </c>
      <c r="D300" s="12" t="s">
        <v>3214</v>
      </c>
      <c r="E300" s="12" t="s">
        <v>3215</v>
      </c>
      <c r="F300" s="12" t="s">
        <v>3216</v>
      </c>
      <c r="G300" s="12" t="s">
        <v>2264</v>
      </c>
      <c r="H300" s="12" t="s">
        <v>3217</v>
      </c>
      <c r="I300" s="12" t="s">
        <v>1862</v>
      </c>
      <c r="J300" s="12" t="s">
        <v>2410</v>
      </c>
      <c r="K300" s="12" t="s">
        <v>3218</v>
      </c>
      <c r="L300" s="12" t="s">
        <v>3219</v>
      </c>
      <c r="M300" s="23" t="s">
        <v>3220</v>
      </c>
      <c r="N300" s="21" t="s">
        <v>333</v>
      </c>
    </row>
    <row r="301" spans="1:14" ht="12.75" customHeight="1" x14ac:dyDescent="0.25">
      <c r="A301" s="13">
        <v>1</v>
      </c>
      <c r="B301" s="13" t="s">
        <v>3221</v>
      </c>
      <c r="C301" s="13" t="s">
        <v>3222</v>
      </c>
      <c r="D301" s="13" t="s">
        <v>3223</v>
      </c>
      <c r="E301" s="13" t="s">
        <v>3224</v>
      </c>
      <c r="F301" s="13" t="s">
        <v>3225</v>
      </c>
      <c r="G301" s="13" t="s">
        <v>3226</v>
      </c>
      <c r="H301" s="13" t="s">
        <v>3227</v>
      </c>
      <c r="I301" s="13" t="s">
        <v>3228</v>
      </c>
      <c r="J301" s="13" t="s">
        <v>2410</v>
      </c>
      <c r="K301" s="13" t="s">
        <v>3229</v>
      </c>
      <c r="L301" s="13" t="s">
        <v>3230</v>
      </c>
      <c r="M301" s="22" t="s">
        <v>2621</v>
      </c>
      <c r="N301" s="17" t="s">
        <v>7026</v>
      </c>
    </row>
    <row r="302" spans="1:14" ht="12.75" customHeight="1" x14ac:dyDescent="0.25">
      <c r="A302" s="12">
        <v>4</v>
      </c>
      <c r="B302" s="12" t="s">
        <v>3231</v>
      </c>
      <c r="C302" s="12" t="s">
        <v>3232</v>
      </c>
      <c r="D302" s="12" t="s">
        <v>3233</v>
      </c>
      <c r="E302" s="12" t="s">
        <v>3234</v>
      </c>
      <c r="F302" s="12" t="s">
        <v>3235</v>
      </c>
      <c r="G302" s="12" t="s">
        <v>3236</v>
      </c>
      <c r="H302" s="12" t="s">
        <v>3237</v>
      </c>
      <c r="I302" s="12" t="s">
        <v>3238</v>
      </c>
      <c r="J302" s="12" t="s">
        <v>837</v>
      </c>
      <c r="K302" s="12" t="s">
        <v>3239</v>
      </c>
      <c r="L302" s="12" t="s">
        <v>3240</v>
      </c>
      <c r="M302" s="23" t="s">
        <v>1208</v>
      </c>
      <c r="N302" s="21" t="s">
        <v>333</v>
      </c>
    </row>
    <row r="303" spans="1:14" ht="12.75" customHeight="1" x14ac:dyDescent="0.25">
      <c r="A303" s="13">
        <v>4</v>
      </c>
      <c r="B303" s="13" t="s">
        <v>3241</v>
      </c>
      <c r="C303" s="13" t="s">
        <v>3242</v>
      </c>
      <c r="D303" s="13" t="s">
        <v>3243</v>
      </c>
      <c r="E303" s="13" t="s">
        <v>3244</v>
      </c>
      <c r="F303" s="13" t="s">
        <v>3245</v>
      </c>
      <c r="G303" s="13" t="s">
        <v>3246</v>
      </c>
      <c r="H303" s="13" t="s">
        <v>3247</v>
      </c>
      <c r="I303" s="13" t="s">
        <v>314</v>
      </c>
      <c r="J303" s="13" t="s">
        <v>197</v>
      </c>
      <c r="K303" s="13" t="s">
        <v>3248</v>
      </c>
      <c r="L303" s="13" t="s">
        <v>3249</v>
      </c>
      <c r="M303" s="22" t="s">
        <v>3250</v>
      </c>
      <c r="N303" s="17" t="s">
        <v>332</v>
      </c>
    </row>
    <row r="304" spans="1:14" ht="12.75" customHeight="1" x14ac:dyDescent="0.25">
      <c r="A304" s="12">
        <v>2</v>
      </c>
      <c r="B304" s="12" t="s">
        <v>3251</v>
      </c>
      <c r="C304" s="12" t="s">
        <v>3252</v>
      </c>
      <c r="D304" s="12" t="s">
        <v>3253</v>
      </c>
      <c r="E304" s="12" t="s">
        <v>3254</v>
      </c>
      <c r="F304" s="12" t="s">
        <v>3255</v>
      </c>
      <c r="G304" s="12" t="s">
        <v>3256</v>
      </c>
      <c r="H304" s="12" t="s">
        <v>3257</v>
      </c>
      <c r="I304" s="12" t="s">
        <v>3258</v>
      </c>
      <c r="J304" s="12" t="s">
        <v>104</v>
      </c>
      <c r="K304" s="12" t="s">
        <v>3259</v>
      </c>
      <c r="L304" s="12" t="s">
        <v>3260</v>
      </c>
      <c r="M304" s="23" t="s">
        <v>3261</v>
      </c>
      <c r="N304" s="21" t="s">
        <v>333</v>
      </c>
    </row>
    <row r="305" spans="1:14" ht="12.75" customHeight="1" x14ac:dyDescent="0.25">
      <c r="A305" s="12">
        <v>3</v>
      </c>
      <c r="B305" s="12" t="s">
        <v>3262</v>
      </c>
      <c r="C305" s="12" t="s">
        <v>3262</v>
      </c>
      <c r="D305" s="12" t="s">
        <v>3263</v>
      </c>
      <c r="E305" s="12" t="s">
        <v>3264</v>
      </c>
      <c r="F305" s="12" t="s">
        <v>3265</v>
      </c>
      <c r="G305" s="12" t="s">
        <v>3266</v>
      </c>
      <c r="H305" s="12" t="s">
        <v>3267</v>
      </c>
      <c r="I305" s="12" t="s">
        <v>3268</v>
      </c>
      <c r="J305" s="12" t="s">
        <v>709</v>
      </c>
      <c r="K305" s="12" t="s">
        <v>3269</v>
      </c>
      <c r="L305" s="12" t="s">
        <v>856</v>
      </c>
      <c r="M305" s="23" t="s">
        <v>3100</v>
      </c>
      <c r="N305" s="21" t="s">
        <v>333</v>
      </c>
    </row>
    <row r="306" spans="1:14" ht="12.75" customHeight="1" x14ac:dyDescent="0.25">
      <c r="A306" s="13">
        <v>5</v>
      </c>
      <c r="B306" s="13" t="s">
        <v>3270</v>
      </c>
      <c r="C306" s="13" t="s">
        <v>3271</v>
      </c>
      <c r="D306" s="13" t="s">
        <v>3272</v>
      </c>
      <c r="E306" s="13" t="s">
        <v>3273</v>
      </c>
      <c r="F306" s="13" t="s">
        <v>3274</v>
      </c>
      <c r="G306" s="13" t="s">
        <v>3275</v>
      </c>
      <c r="H306" s="13" t="s">
        <v>1871</v>
      </c>
      <c r="I306" s="13" t="s">
        <v>491</v>
      </c>
      <c r="J306" s="13" t="s">
        <v>32</v>
      </c>
      <c r="K306" s="13" t="s">
        <v>3276</v>
      </c>
      <c r="L306" s="13" t="s">
        <v>3277</v>
      </c>
      <c r="M306" s="22" t="s">
        <v>2160</v>
      </c>
      <c r="N306" s="17" t="s">
        <v>332</v>
      </c>
    </row>
    <row r="307" spans="1:14" ht="12.75" customHeight="1" x14ac:dyDescent="0.25">
      <c r="A307" s="13">
        <v>1</v>
      </c>
      <c r="B307" s="13" t="s">
        <v>3278</v>
      </c>
      <c r="C307" s="13" t="s">
        <v>3279</v>
      </c>
      <c r="D307" s="13" t="s">
        <v>3280</v>
      </c>
      <c r="E307" s="13" t="s">
        <v>3281</v>
      </c>
      <c r="F307" s="13" t="s">
        <v>3282</v>
      </c>
      <c r="G307" s="13" t="s">
        <v>1780</v>
      </c>
      <c r="H307" s="13" t="s">
        <v>3283</v>
      </c>
      <c r="I307" s="13" t="s">
        <v>2672</v>
      </c>
      <c r="J307" s="13" t="s">
        <v>32</v>
      </c>
      <c r="K307" s="13" t="s">
        <v>3284</v>
      </c>
      <c r="L307" s="13" t="s">
        <v>3285</v>
      </c>
      <c r="M307" s="22" t="s">
        <v>2160</v>
      </c>
      <c r="N307" s="17" t="s">
        <v>332</v>
      </c>
    </row>
    <row r="308" spans="1:14" ht="12.75" customHeight="1" x14ac:dyDescent="0.25">
      <c r="A308" s="14">
        <v>2</v>
      </c>
      <c r="B308" s="14" t="s">
        <v>3286</v>
      </c>
      <c r="C308" s="14" t="s">
        <v>3287</v>
      </c>
      <c r="D308" s="14" t="s">
        <v>3288</v>
      </c>
      <c r="E308" s="14" t="s">
        <v>3289</v>
      </c>
      <c r="F308" s="14" t="s">
        <v>3290</v>
      </c>
      <c r="G308" s="14" t="s">
        <v>707</v>
      </c>
      <c r="H308" s="14" t="s">
        <v>1405</v>
      </c>
      <c r="I308" s="14" t="s">
        <v>3291</v>
      </c>
      <c r="J308" s="14" t="s">
        <v>775</v>
      </c>
      <c r="K308" s="14" t="s">
        <v>3292</v>
      </c>
      <c r="L308" s="14" t="s">
        <v>3293</v>
      </c>
      <c r="M308" s="16" t="s">
        <v>2563</v>
      </c>
      <c r="N308" s="21" t="s">
        <v>333</v>
      </c>
    </row>
    <row r="309" spans="1:14" ht="12.75" customHeight="1" x14ac:dyDescent="0.25">
      <c r="A309" s="13">
        <v>1</v>
      </c>
      <c r="B309" s="13" t="s">
        <v>3294</v>
      </c>
      <c r="C309" s="13" t="s">
        <v>3295</v>
      </c>
      <c r="D309" s="13" t="s">
        <v>3296</v>
      </c>
      <c r="E309" s="13" t="s">
        <v>3297</v>
      </c>
      <c r="F309" s="13" t="s">
        <v>3298</v>
      </c>
      <c r="G309" s="13" t="s">
        <v>3299</v>
      </c>
      <c r="H309" s="13" t="s">
        <v>2344</v>
      </c>
      <c r="I309" s="13" t="s">
        <v>3300</v>
      </c>
      <c r="J309" s="13" t="s">
        <v>1902</v>
      </c>
      <c r="K309" s="13" t="s">
        <v>3301</v>
      </c>
      <c r="L309" s="13" t="s">
        <v>1058</v>
      </c>
      <c r="M309" s="22" t="s">
        <v>1736</v>
      </c>
      <c r="N309" s="17" t="s">
        <v>7026</v>
      </c>
    </row>
    <row r="310" spans="1:14" ht="12.75" customHeight="1" x14ac:dyDescent="0.25">
      <c r="A310" s="13">
        <v>3</v>
      </c>
      <c r="B310" s="13" t="s">
        <v>3302</v>
      </c>
      <c r="C310" s="13" t="s">
        <v>3303</v>
      </c>
      <c r="D310" s="13" t="s">
        <v>3304</v>
      </c>
      <c r="E310" s="13" t="s">
        <v>3305</v>
      </c>
      <c r="F310" s="13" t="s">
        <v>3306</v>
      </c>
      <c r="G310" s="13" t="s">
        <v>3307</v>
      </c>
      <c r="H310" s="13" t="s">
        <v>3308</v>
      </c>
      <c r="I310" s="13" t="s">
        <v>423</v>
      </c>
      <c r="J310" s="13" t="s">
        <v>1783</v>
      </c>
      <c r="K310" s="13" t="s">
        <v>3309</v>
      </c>
      <c r="L310" s="13" t="s">
        <v>3310</v>
      </c>
      <c r="M310" s="22" t="s">
        <v>1197</v>
      </c>
      <c r="N310" s="17" t="s">
        <v>332</v>
      </c>
    </row>
    <row r="311" spans="1:14" ht="12.75" customHeight="1" x14ac:dyDescent="0.25">
      <c r="A311" s="12">
        <v>5</v>
      </c>
      <c r="B311" s="12" t="s">
        <v>3311</v>
      </c>
      <c r="C311" s="12" t="s">
        <v>3312</v>
      </c>
      <c r="D311" s="12" t="s">
        <v>3313</v>
      </c>
      <c r="E311" s="12" t="s">
        <v>3314</v>
      </c>
      <c r="F311" s="12" t="s">
        <v>3315</v>
      </c>
      <c r="G311" s="12" t="s">
        <v>3316</v>
      </c>
      <c r="H311" s="12" t="s">
        <v>3317</v>
      </c>
      <c r="I311" s="12" t="s">
        <v>3318</v>
      </c>
      <c r="J311" s="12" t="s">
        <v>251</v>
      </c>
      <c r="K311" s="12" t="s">
        <v>3319</v>
      </c>
      <c r="L311" s="12" t="s">
        <v>3320</v>
      </c>
      <c r="M311" s="23" t="s">
        <v>3321</v>
      </c>
      <c r="N311" s="21" t="s">
        <v>333</v>
      </c>
    </row>
    <row r="312" spans="1:14" ht="12.75" customHeight="1" x14ac:dyDescent="0.25">
      <c r="A312" s="12">
        <v>4</v>
      </c>
      <c r="B312" s="12" t="s">
        <v>3322</v>
      </c>
      <c r="C312" s="12" t="s">
        <v>3322</v>
      </c>
      <c r="D312" s="12" t="s">
        <v>3323</v>
      </c>
      <c r="E312" s="12" t="s">
        <v>3324</v>
      </c>
      <c r="F312" s="12" t="s">
        <v>3325</v>
      </c>
      <c r="G312" s="12" t="s">
        <v>3326</v>
      </c>
      <c r="H312" s="12" t="s">
        <v>3327</v>
      </c>
      <c r="I312" s="12" t="s">
        <v>1782</v>
      </c>
      <c r="J312" s="12" t="s">
        <v>2390</v>
      </c>
      <c r="K312" s="12" t="s">
        <v>3328</v>
      </c>
      <c r="L312" s="12" t="s">
        <v>3329</v>
      </c>
      <c r="M312" s="23" t="s">
        <v>3100</v>
      </c>
      <c r="N312" s="21" t="s">
        <v>333</v>
      </c>
    </row>
    <row r="313" spans="1:14" ht="12.75" customHeight="1" x14ac:dyDescent="0.25">
      <c r="A313" s="13">
        <v>3</v>
      </c>
      <c r="B313" s="13" t="s">
        <v>3330</v>
      </c>
      <c r="C313" s="13" t="s">
        <v>3331</v>
      </c>
      <c r="D313" s="13" t="s">
        <v>3332</v>
      </c>
      <c r="E313" s="13" t="s">
        <v>3333</v>
      </c>
      <c r="F313" s="13" t="s">
        <v>426</v>
      </c>
      <c r="G313" s="13" t="s">
        <v>3334</v>
      </c>
      <c r="H313" s="13" t="s">
        <v>2939</v>
      </c>
      <c r="I313" s="13" t="s">
        <v>81</v>
      </c>
      <c r="J313" s="13" t="s">
        <v>32</v>
      </c>
      <c r="K313" s="13" t="s">
        <v>3335</v>
      </c>
      <c r="L313" s="13" t="s">
        <v>3336</v>
      </c>
      <c r="M313" s="22" t="s">
        <v>829</v>
      </c>
      <c r="N313" s="17" t="s">
        <v>332</v>
      </c>
    </row>
    <row r="314" spans="1:14" ht="12.75" customHeight="1" x14ac:dyDescent="0.25">
      <c r="A314" s="13">
        <v>2</v>
      </c>
      <c r="B314" s="13" t="s">
        <v>3337</v>
      </c>
      <c r="C314" s="13" t="s">
        <v>3338</v>
      </c>
      <c r="D314" s="13" t="s">
        <v>3339</v>
      </c>
      <c r="E314" s="13" t="s">
        <v>3340</v>
      </c>
      <c r="F314" s="13" t="s">
        <v>3341</v>
      </c>
      <c r="G314" s="13" t="s">
        <v>2187</v>
      </c>
      <c r="H314" s="13" t="s">
        <v>3342</v>
      </c>
      <c r="I314" s="13" t="s">
        <v>1882</v>
      </c>
      <c r="J314" s="13" t="s">
        <v>32</v>
      </c>
      <c r="K314" s="13" t="s">
        <v>3343</v>
      </c>
      <c r="L314" s="13" t="s">
        <v>3344</v>
      </c>
      <c r="M314" s="22" t="s">
        <v>370</v>
      </c>
      <c r="N314" s="17" t="s">
        <v>332</v>
      </c>
    </row>
    <row r="315" spans="1:14" ht="12.75" customHeight="1" x14ac:dyDescent="0.25">
      <c r="A315" s="14">
        <v>2</v>
      </c>
      <c r="B315" s="14" t="s">
        <v>3345</v>
      </c>
      <c r="C315" s="14" t="s">
        <v>3346</v>
      </c>
      <c r="D315" s="14" t="s">
        <v>3347</v>
      </c>
      <c r="E315" s="14" t="s">
        <v>3348</v>
      </c>
      <c r="F315" s="14" t="s">
        <v>3349</v>
      </c>
      <c r="G315" s="14" t="s">
        <v>3350</v>
      </c>
      <c r="H315" s="14" t="s">
        <v>3351</v>
      </c>
      <c r="I315" s="14" t="s">
        <v>3352</v>
      </c>
      <c r="J315" s="14" t="s">
        <v>893</v>
      </c>
      <c r="K315" s="14" t="s">
        <v>3353</v>
      </c>
      <c r="L315" s="14" t="s">
        <v>1466</v>
      </c>
      <c r="M315" s="17" t="s">
        <v>3354</v>
      </c>
      <c r="N315" s="21" t="s">
        <v>333</v>
      </c>
    </row>
    <row r="316" spans="1:14" ht="12.75" customHeight="1" x14ac:dyDescent="0.25">
      <c r="A316" s="14">
        <v>1</v>
      </c>
      <c r="B316" s="14" t="s">
        <v>3355</v>
      </c>
      <c r="C316" s="14" t="s">
        <v>3356</v>
      </c>
      <c r="D316" s="14" t="s">
        <v>3357</v>
      </c>
      <c r="E316" s="14" t="s">
        <v>3358</v>
      </c>
      <c r="F316" s="14" t="s">
        <v>3359</v>
      </c>
      <c r="G316" s="14" t="s">
        <v>3360</v>
      </c>
      <c r="H316" s="14" t="s">
        <v>3361</v>
      </c>
      <c r="I316" s="14" t="s">
        <v>3362</v>
      </c>
      <c r="J316" s="14" t="s">
        <v>2390</v>
      </c>
      <c r="K316" s="14" t="s">
        <v>3363</v>
      </c>
      <c r="L316" s="14" t="s">
        <v>3364</v>
      </c>
      <c r="M316" s="17" t="s">
        <v>3354</v>
      </c>
      <c r="N316" s="21" t="s">
        <v>333</v>
      </c>
    </row>
    <row r="317" spans="1:14" ht="12.75" customHeight="1" x14ac:dyDescent="0.25">
      <c r="A317" s="12">
        <v>4</v>
      </c>
      <c r="B317" s="12" t="s">
        <v>3365</v>
      </c>
      <c r="C317" s="12" t="s">
        <v>3366</v>
      </c>
      <c r="D317" s="12" t="s">
        <v>3367</v>
      </c>
      <c r="E317" s="12" t="s">
        <v>3368</v>
      </c>
      <c r="F317" s="12" t="s">
        <v>1553</v>
      </c>
      <c r="G317" s="12" t="s">
        <v>3369</v>
      </c>
      <c r="H317" s="12" t="s">
        <v>610</v>
      </c>
      <c r="I317" s="12" t="s">
        <v>643</v>
      </c>
      <c r="J317" s="12" t="s">
        <v>32</v>
      </c>
      <c r="K317" s="12" t="s">
        <v>3370</v>
      </c>
      <c r="L317" s="12" t="s">
        <v>3371</v>
      </c>
      <c r="M317" s="17" t="s">
        <v>393</v>
      </c>
      <c r="N317" s="21" t="s">
        <v>333</v>
      </c>
    </row>
    <row r="318" spans="1:14" ht="12.75" customHeight="1" x14ac:dyDescent="0.25">
      <c r="A318" s="12">
        <v>3</v>
      </c>
      <c r="B318" s="12" t="s">
        <v>3372</v>
      </c>
      <c r="C318" s="12" t="s">
        <v>3373</v>
      </c>
      <c r="D318" s="12" t="s">
        <v>3374</v>
      </c>
      <c r="E318" s="12" t="s">
        <v>3375</v>
      </c>
      <c r="F318" s="12" t="s">
        <v>3376</v>
      </c>
      <c r="G318" s="12" t="s">
        <v>3377</v>
      </c>
      <c r="H318" s="12" t="s">
        <v>3378</v>
      </c>
      <c r="I318" s="12" t="s">
        <v>1081</v>
      </c>
      <c r="J318" s="12" t="s">
        <v>558</v>
      </c>
      <c r="K318" s="12" t="s">
        <v>3379</v>
      </c>
      <c r="L318" s="12" t="s">
        <v>3380</v>
      </c>
      <c r="M318" s="17" t="s">
        <v>592</v>
      </c>
      <c r="N318" s="21" t="s">
        <v>333</v>
      </c>
    </row>
    <row r="319" spans="1:14" ht="12.75" customHeight="1" x14ac:dyDescent="0.25">
      <c r="A319" s="14">
        <v>3</v>
      </c>
      <c r="B319" s="14" t="s">
        <v>3381</v>
      </c>
      <c r="C319" s="14" t="s">
        <v>3381</v>
      </c>
      <c r="D319" s="14" t="s">
        <v>3382</v>
      </c>
      <c r="E319" s="14" t="s">
        <v>3383</v>
      </c>
      <c r="F319" s="14" t="s">
        <v>3384</v>
      </c>
      <c r="G319" s="14" t="s">
        <v>3385</v>
      </c>
      <c r="H319" s="14" t="s">
        <v>3386</v>
      </c>
      <c r="I319" s="14" t="s">
        <v>3387</v>
      </c>
      <c r="J319" s="14" t="s">
        <v>315</v>
      </c>
      <c r="K319" s="14" t="s">
        <v>3388</v>
      </c>
      <c r="L319" s="14" t="s">
        <v>937</v>
      </c>
      <c r="M319" s="16" t="s">
        <v>2061</v>
      </c>
      <c r="N319" s="21" t="s">
        <v>333</v>
      </c>
    </row>
    <row r="320" spans="1:14" ht="12.75" customHeight="1" x14ac:dyDescent="0.25">
      <c r="A320" s="12">
        <v>2</v>
      </c>
      <c r="B320" s="12" t="s">
        <v>3389</v>
      </c>
      <c r="C320" s="12" t="s">
        <v>3390</v>
      </c>
      <c r="D320" s="12" t="s">
        <v>3391</v>
      </c>
      <c r="E320" s="12" t="s">
        <v>3392</v>
      </c>
      <c r="F320" s="12" t="s">
        <v>3393</v>
      </c>
      <c r="G320" s="12" t="s">
        <v>3394</v>
      </c>
      <c r="H320" s="12" t="s">
        <v>3395</v>
      </c>
      <c r="I320" s="12" t="s">
        <v>3396</v>
      </c>
      <c r="J320" s="12" t="s">
        <v>326</v>
      </c>
      <c r="K320" s="12" t="s">
        <v>3397</v>
      </c>
      <c r="L320" s="12" t="s">
        <v>3398</v>
      </c>
      <c r="M320" s="17" t="s">
        <v>3399</v>
      </c>
      <c r="N320" s="21" t="s">
        <v>333</v>
      </c>
    </row>
    <row r="321" spans="1:14" ht="12.75" customHeight="1" x14ac:dyDescent="0.25">
      <c r="A321" s="12">
        <v>1</v>
      </c>
      <c r="B321" s="12" t="s">
        <v>3400</v>
      </c>
      <c r="C321" s="12" t="s">
        <v>3401</v>
      </c>
      <c r="D321" s="12" t="s">
        <v>3402</v>
      </c>
      <c r="E321" s="12" t="s">
        <v>3403</v>
      </c>
      <c r="F321" s="12" t="s">
        <v>3404</v>
      </c>
      <c r="G321" s="12" t="s">
        <v>3405</v>
      </c>
      <c r="H321" s="12" t="s">
        <v>679</v>
      </c>
      <c r="I321" s="12" t="s">
        <v>2190</v>
      </c>
      <c r="J321" s="12" t="s">
        <v>3406</v>
      </c>
      <c r="K321" s="12" t="s">
        <v>3407</v>
      </c>
      <c r="L321" s="12" t="s">
        <v>3408</v>
      </c>
      <c r="M321" s="17" t="s">
        <v>3399</v>
      </c>
      <c r="N321" s="21" t="s">
        <v>333</v>
      </c>
    </row>
    <row r="322" spans="1:14" ht="12.75" customHeight="1" x14ac:dyDescent="0.25">
      <c r="A322" s="12">
        <v>4</v>
      </c>
      <c r="B322" s="12" t="s">
        <v>3409</v>
      </c>
      <c r="C322" s="12" t="s">
        <v>3410</v>
      </c>
      <c r="D322" s="12" t="s">
        <v>3411</v>
      </c>
      <c r="E322" s="12" t="s">
        <v>3412</v>
      </c>
      <c r="F322" s="12" t="s">
        <v>3413</v>
      </c>
      <c r="G322" s="12" t="s">
        <v>3414</v>
      </c>
      <c r="H322" s="12" t="s">
        <v>3415</v>
      </c>
      <c r="I322" s="12" t="s">
        <v>2495</v>
      </c>
      <c r="J322" s="12" t="s">
        <v>837</v>
      </c>
      <c r="K322" s="12" t="s">
        <v>3416</v>
      </c>
      <c r="L322" s="12" t="s">
        <v>3417</v>
      </c>
      <c r="M322" s="23" t="s">
        <v>3418</v>
      </c>
      <c r="N322" s="21" t="s">
        <v>333</v>
      </c>
    </row>
    <row r="323" spans="1:14" ht="12.75" customHeight="1" x14ac:dyDescent="0.25">
      <c r="A323" s="12">
        <v>4</v>
      </c>
      <c r="B323" s="12" t="s">
        <v>3419</v>
      </c>
      <c r="C323" s="12" t="s">
        <v>3420</v>
      </c>
      <c r="D323" s="12" t="s">
        <v>3421</v>
      </c>
      <c r="E323" s="12" t="s">
        <v>3422</v>
      </c>
      <c r="F323" s="12" t="s">
        <v>3423</v>
      </c>
      <c r="G323" s="12" t="s">
        <v>3424</v>
      </c>
      <c r="H323" s="12" t="s">
        <v>3425</v>
      </c>
      <c r="I323" s="12" t="s">
        <v>3426</v>
      </c>
      <c r="J323" s="12" t="s">
        <v>1504</v>
      </c>
      <c r="K323" s="12" t="s">
        <v>3427</v>
      </c>
      <c r="L323" s="12" t="s">
        <v>750</v>
      </c>
      <c r="M323" s="17" t="s">
        <v>3399</v>
      </c>
      <c r="N323" s="21" t="s">
        <v>333</v>
      </c>
    </row>
    <row r="324" spans="1:14" ht="12.75" customHeight="1" x14ac:dyDescent="0.25">
      <c r="A324" s="12">
        <v>5</v>
      </c>
      <c r="B324" s="12" t="s">
        <v>3428</v>
      </c>
      <c r="C324" s="12" t="s">
        <v>3429</v>
      </c>
      <c r="D324" s="12" t="s">
        <v>3430</v>
      </c>
      <c r="E324" s="12" t="s">
        <v>3431</v>
      </c>
      <c r="F324" s="12" t="s">
        <v>3432</v>
      </c>
      <c r="G324" s="12" t="s">
        <v>3433</v>
      </c>
      <c r="H324" s="12" t="s">
        <v>3434</v>
      </c>
      <c r="I324" s="12" t="s">
        <v>3435</v>
      </c>
      <c r="J324" s="12" t="s">
        <v>1902</v>
      </c>
      <c r="K324" s="12" t="s">
        <v>3436</v>
      </c>
      <c r="L324" s="12" t="s">
        <v>3437</v>
      </c>
      <c r="M324" s="17" t="s">
        <v>3399</v>
      </c>
      <c r="N324" s="21" t="s">
        <v>333</v>
      </c>
    </row>
    <row r="325" spans="1:14" ht="12.75" customHeight="1" x14ac:dyDescent="0.25">
      <c r="A325" s="12">
        <v>7</v>
      </c>
      <c r="B325" s="12" t="s">
        <v>3438</v>
      </c>
      <c r="C325" s="12" t="s">
        <v>3438</v>
      </c>
      <c r="D325" s="12" t="s">
        <v>3439</v>
      </c>
      <c r="E325" s="12" t="s">
        <v>3440</v>
      </c>
      <c r="F325" s="12" t="s">
        <v>3441</v>
      </c>
      <c r="G325" s="12" t="s">
        <v>55</v>
      </c>
      <c r="H325" s="12" t="s">
        <v>3442</v>
      </c>
      <c r="I325" s="12" t="s">
        <v>3443</v>
      </c>
      <c r="J325" s="12" t="s">
        <v>837</v>
      </c>
      <c r="K325" s="12" t="s">
        <v>3444</v>
      </c>
      <c r="L325" s="12" t="s">
        <v>3445</v>
      </c>
      <c r="M325" s="17" t="s">
        <v>437</v>
      </c>
      <c r="N325" s="21" t="s">
        <v>333</v>
      </c>
    </row>
    <row r="326" spans="1:14" ht="12.75" customHeight="1" x14ac:dyDescent="0.25">
      <c r="A326" s="12">
        <v>2</v>
      </c>
      <c r="B326" s="12" t="s">
        <v>3446</v>
      </c>
      <c r="C326" s="12" t="s">
        <v>3447</v>
      </c>
      <c r="D326" s="12" t="s">
        <v>3448</v>
      </c>
      <c r="E326" s="12" t="s">
        <v>3449</v>
      </c>
      <c r="F326" s="12" t="s">
        <v>1418</v>
      </c>
      <c r="G326" s="12" t="s">
        <v>3450</v>
      </c>
      <c r="H326" s="12" t="s">
        <v>3451</v>
      </c>
      <c r="I326" s="12" t="s">
        <v>815</v>
      </c>
      <c r="J326" s="12" t="s">
        <v>721</v>
      </c>
      <c r="K326" s="12" t="s">
        <v>3452</v>
      </c>
      <c r="L326" s="12" t="s">
        <v>3453</v>
      </c>
      <c r="M326" s="23" t="s">
        <v>3418</v>
      </c>
      <c r="N326" s="21" t="s">
        <v>333</v>
      </c>
    </row>
    <row r="327" spans="1:14" ht="12.75" customHeight="1" x14ac:dyDescent="0.25">
      <c r="A327" s="12">
        <v>1</v>
      </c>
      <c r="B327" s="12" t="s">
        <v>3454</v>
      </c>
      <c r="C327" s="12" t="s">
        <v>3455</v>
      </c>
      <c r="D327" s="12" t="s">
        <v>3456</v>
      </c>
      <c r="E327" s="12">
        <v>11.006</v>
      </c>
      <c r="F327" s="12" t="s">
        <v>3457</v>
      </c>
      <c r="G327" s="12" t="s">
        <v>3458</v>
      </c>
      <c r="H327" s="12" t="s">
        <v>3459</v>
      </c>
      <c r="I327" s="12" t="s">
        <v>1772</v>
      </c>
      <c r="J327" s="12" t="s">
        <v>32</v>
      </c>
      <c r="K327" s="12" t="s">
        <v>3460</v>
      </c>
      <c r="L327" s="12" t="s">
        <v>3461</v>
      </c>
      <c r="M327" s="17" t="s">
        <v>393</v>
      </c>
      <c r="N327" s="21" t="s">
        <v>333</v>
      </c>
    </row>
    <row r="328" spans="1:14" ht="12.75" customHeight="1" x14ac:dyDescent="0.25">
      <c r="A328" s="12">
        <v>9</v>
      </c>
      <c r="B328" s="12" t="s">
        <v>3462</v>
      </c>
      <c r="C328" s="12" t="s">
        <v>3463</v>
      </c>
      <c r="D328" s="12" t="s">
        <v>3464</v>
      </c>
      <c r="E328" s="12" t="s">
        <v>3465</v>
      </c>
      <c r="F328" s="12" t="s">
        <v>3466</v>
      </c>
      <c r="G328" s="12" t="s">
        <v>3467</v>
      </c>
      <c r="H328" s="12" t="s">
        <v>3468</v>
      </c>
      <c r="I328" s="12" t="s">
        <v>1862</v>
      </c>
      <c r="J328" s="12" t="s">
        <v>165</v>
      </c>
      <c r="K328" s="12" t="s">
        <v>3469</v>
      </c>
      <c r="L328" s="12" t="s">
        <v>3470</v>
      </c>
      <c r="M328" s="23" t="s">
        <v>3418</v>
      </c>
      <c r="N328" s="21" t="s">
        <v>333</v>
      </c>
    </row>
    <row r="329" spans="1:14" ht="12.75" customHeight="1" x14ac:dyDescent="0.25">
      <c r="A329" s="12">
        <v>1</v>
      </c>
      <c r="B329" s="12" t="s">
        <v>3471</v>
      </c>
      <c r="C329" s="12" t="s">
        <v>3472</v>
      </c>
      <c r="D329" s="12" t="s">
        <v>3473</v>
      </c>
      <c r="E329" s="12" t="s">
        <v>3474</v>
      </c>
      <c r="F329" s="12" t="s">
        <v>3475</v>
      </c>
      <c r="G329" s="12" t="s">
        <v>3476</v>
      </c>
      <c r="H329" s="12" t="s">
        <v>3477</v>
      </c>
      <c r="I329" s="12" t="s">
        <v>3478</v>
      </c>
      <c r="J329" s="12" t="s">
        <v>688</v>
      </c>
      <c r="K329" s="12" t="s">
        <v>3479</v>
      </c>
      <c r="L329" s="12" t="s">
        <v>990</v>
      </c>
      <c r="M329" s="23" t="s">
        <v>3480</v>
      </c>
      <c r="N329" s="21" t="s">
        <v>333</v>
      </c>
    </row>
    <row r="330" spans="1:14" ht="12.75" customHeight="1" x14ac:dyDescent="0.25">
      <c r="A330" s="12">
        <v>5</v>
      </c>
      <c r="B330" s="12" t="s">
        <v>3481</v>
      </c>
      <c r="C330" s="12" t="s">
        <v>3482</v>
      </c>
      <c r="D330" s="12" t="s">
        <v>3483</v>
      </c>
      <c r="E330" s="12" t="s">
        <v>3484</v>
      </c>
      <c r="F330" s="12" t="s">
        <v>3485</v>
      </c>
      <c r="G330" s="12" t="s">
        <v>3486</v>
      </c>
      <c r="H330" s="12" t="s">
        <v>3487</v>
      </c>
      <c r="I330" s="12" t="s">
        <v>3488</v>
      </c>
      <c r="J330" s="12" t="s">
        <v>104</v>
      </c>
      <c r="K330" s="12" t="s">
        <v>2958</v>
      </c>
      <c r="L330" s="12" t="s">
        <v>3489</v>
      </c>
      <c r="M330" s="23" t="s">
        <v>1854</v>
      </c>
      <c r="N330" s="21" t="s">
        <v>333</v>
      </c>
    </row>
    <row r="331" spans="1:14" ht="12.75" customHeight="1" x14ac:dyDescent="0.25">
      <c r="A331" s="12">
        <v>1</v>
      </c>
      <c r="B331" s="12" t="s">
        <v>3490</v>
      </c>
      <c r="C331" s="12" t="s">
        <v>3491</v>
      </c>
      <c r="D331" s="12" t="s">
        <v>3492</v>
      </c>
      <c r="E331" s="12" t="s">
        <v>3493</v>
      </c>
      <c r="F331" s="12" t="s">
        <v>3494</v>
      </c>
      <c r="G331" s="12" t="s">
        <v>3495</v>
      </c>
      <c r="H331" s="12" t="s">
        <v>3496</v>
      </c>
      <c r="I331" s="12" t="s">
        <v>926</v>
      </c>
      <c r="J331" s="12" t="s">
        <v>32</v>
      </c>
      <c r="K331" s="12" t="s">
        <v>3497</v>
      </c>
      <c r="L331" s="12" t="s">
        <v>3498</v>
      </c>
      <c r="M331" s="23" t="s">
        <v>3418</v>
      </c>
      <c r="N331" s="21" t="s">
        <v>333</v>
      </c>
    </row>
    <row r="332" spans="1:14" ht="12.75" customHeight="1" x14ac:dyDescent="0.25">
      <c r="A332" s="12">
        <v>11</v>
      </c>
      <c r="B332" s="12" t="s">
        <v>3499</v>
      </c>
      <c r="C332" s="12" t="s">
        <v>3500</v>
      </c>
      <c r="D332" s="12" t="s">
        <v>3501</v>
      </c>
      <c r="E332" s="12" t="s">
        <v>3502</v>
      </c>
      <c r="F332" s="12" t="s">
        <v>3503</v>
      </c>
      <c r="G332" s="12" t="s">
        <v>3504</v>
      </c>
      <c r="H332" s="12" t="s">
        <v>2373</v>
      </c>
      <c r="I332" s="12" t="s">
        <v>3505</v>
      </c>
      <c r="J332" s="12" t="s">
        <v>754</v>
      </c>
      <c r="K332" s="12" t="s">
        <v>3506</v>
      </c>
      <c r="L332" s="12" t="s">
        <v>3507</v>
      </c>
      <c r="M332" s="23" t="s">
        <v>3418</v>
      </c>
      <c r="N332" s="21" t="s">
        <v>333</v>
      </c>
    </row>
    <row r="333" spans="1:14" ht="12.75" customHeight="1" x14ac:dyDescent="0.25">
      <c r="A333" s="12">
        <v>5</v>
      </c>
      <c r="B333" s="12" t="s">
        <v>3508</v>
      </c>
      <c r="C333" s="12" t="s">
        <v>3509</v>
      </c>
      <c r="D333" s="12" t="s">
        <v>3510</v>
      </c>
      <c r="E333" s="12" t="s">
        <v>3511</v>
      </c>
      <c r="F333" s="12" t="s">
        <v>3512</v>
      </c>
      <c r="G333" s="12" t="s">
        <v>3513</v>
      </c>
      <c r="H333" s="12" t="s">
        <v>2283</v>
      </c>
      <c r="I333" s="12" t="s">
        <v>272</v>
      </c>
      <c r="J333" s="12" t="s">
        <v>32</v>
      </c>
      <c r="K333" s="12" t="s">
        <v>3514</v>
      </c>
      <c r="L333" s="12" t="s">
        <v>3515</v>
      </c>
      <c r="M333" s="17" t="s">
        <v>404</v>
      </c>
      <c r="N333" s="21" t="s">
        <v>333</v>
      </c>
    </row>
    <row r="334" spans="1:14" ht="12.75" customHeight="1" x14ac:dyDescent="0.25">
      <c r="A334" s="12">
        <v>1</v>
      </c>
      <c r="B334" s="12" t="s">
        <v>3516</v>
      </c>
      <c r="C334" s="12" t="s">
        <v>3517</v>
      </c>
      <c r="D334" s="12" t="s">
        <v>3518</v>
      </c>
      <c r="E334" s="12" t="s">
        <v>3519</v>
      </c>
      <c r="F334" s="12" t="s">
        <v>3520</v>
      </c>
      <c r="G334" s="12" t="s">
        <v>3521</v>
      </c>
      <c r="H334" s="12" t="s">
        <v>3522</v>
      </c>
      <c r="I334" s="12" t="s">
        <v>3523</v>
      </c>
      <c r="J334" s="12" t="s">
        <v>1752</v>
      </c>
      <c r="K334" s="12" t="s">
        <v>3524</v>
      </c>
      <c r="L334" s="12" t="s">
        <v>3525</v>
      </c>
      <c r="M334" s="17" t="s">
        <v>3526</v>
      </c>
      <c r="N334" s="21" t="s">
        <v>333</v>
      </c>
    </row>
    <row r="335" spans="1:14" ht="12.75" customHeight="1" x14ac:dyDescent="0.25">
      <c r="A335" s="12">
        <v>1</v>
      </c>
      <c r="B335" s="12" t="s">
        <v>3527</v>
      </c>
      <c r="C335" s="12" t="s">
        <v>3528</v>
      </c>
      <c r="D335" s="12" t="s">
        <v>3529</v>
      </c>
      <c r="E335" s="12" t="s">
        <v>3530</v>
      </c>
      <c r="F335" s="12" t="s">
        <v>3531</v>
      </c>
      <c r="G335" s="12" t="s">
        <v>3532</v>
      </c>
      <c r="H335" s="12" t="s">
        <v>3533</v>
      </c>
      <c r="I335" s="12" t="s">
        <v>3534</v>
      </c>
      <c r="J335" s="12" t="s">
        <v>3406</v>
      </c>
      <c r="K335" s="12" t="s">
        <v>3535</v>
      </c>
      <c r="L335" s="12" t="s">
        <v>3536</v>
      </c>
      <c r="M335" s="23" t="s">
        <v>3537</v>
      </c>
      <c r="N335" s="21" t="s">
        <v>333</v>
      </c>
    </row>
    <row r="336" spans="1:14" ht="12.75" customHeight="1" x14ac:dyDescent="0.25">
      <c r="A336" s="12">
        <v>6</v>
      </c>
      <c r="B336" s="12" t="s">
        <v>3538</v>
      </c>
      <c r="C336" s="12" t="s">
        <v>3539</v>
      </c>
      <c r="D336" s="12" t="s">
        <v>3540</v>
      </c>
      <c r="E336" s="12" t="s">
        <v>3541</v>
      </c>
      <c r="F336" s="12" t="s">
        <v>3542</v>
      </c>
      <c r="G336" s="12" t="s">
        <v>3543</v>
      </c>
      <c r="H336" s="12" t="s">
        <v>3544</v>
      </c>
      <c r="I336" s="12" t="s">
        <v>3545</v>
      </c>
      <c r="J336" s="12" t="s">
        <v>93</v>
      </c>
      <c r="K336" s="12" t="s">
        <v>3546</v>
      </c>
      <c r="L336" s="12" t="s">
        <v>3547</v>
      </c>
      <c r="M336" s="17" t="s">
        <v>393</v>
      </c>
      <c r="N336" s="21" t="s">
        <v>333</v>
      </c>
    </row>
    <row r="337" spans="1:14" ht="12.75" customHeight="1" x14ac:dyDescent="0.25">
      <c r="A337" s="12">
        <v>8</v>
      </c>
      <c r="B337" s="12" t="s">
        <v>3548</v>
      </c>
      <c r="C337" s="12" t="s">
        <v>3549</v>
      </c>
      <c r="D337" s="12" t="s">
        <v>3550</v>
      </c>
      <c r="E337" s="12" t="s">
        <v>3551</v>
      </c>
      <c r="F337" s="12" t="s">
        <v>3552</v>
      </c>
      <c r="G337" s="12" t="s">
        <v>3553</v>
      </c>
      <c r="H337" s="12" t="s">
        <v>3554</v>
      </c>
      <c r="I337" s="12" t="s">
        <v>2293</v>
      </c>
      <c r="J337" s="12" t="s">
        <v>3209</v>
      </c>
      <c r="K337" s="12" t="s">
        <v>3555</v>
      </c>
      <c r="L337" s="12" t="s">
        <v>3556</v>
      </c>
      <c r="M337" s="23" t="s">
        <v>3418</v>
      </c>
      <c r="N337" s="21" t="s">
        <v>333</v>
      </c>
    </row>
    <row r="338" spans="1:14" ht="12.75" customHeight="1" x14ac:dyDescent="0.25">
      <c r="A338" s="12">
        <v>3</v>
      </c>
      <c r="B338" s="12" t="s">
        <v>3557</v>
      </c>
      <c r="C338" s="12" t="s">
        <v>3558</v>
      </c>
      <c r="D338" s="12" t="s">
        <v>3559</v>
      </c>
      <c r="E338" s="12" t="s">
        <v>3560</v>
      </c>
      <c r="F338" s="12" t="s">
        <v>3561</v>
      </c>
      <c r="G338" s="12" t="s">
        <v>3562</v>
      </c>
      <c r="H338" s="12" t="s">
        <v>3563</v>
      </c>
      <c r="I338" s="12" t="s">
        <v>1733</v>
      </c>
      <c r="J338" s="12" t="s">
        <v>469</v>
      </c>
      <c r="K338" s="12" t="s">
        <v>3564</v>
      </c>
      <c r="L338" s="12" t="s">
        <v>436</v>
      </c>
      <c r="M338" s="17" t="s">
        <v>3399</v>
      </c>
      <c r="N338" s="21" t="s">
        <v>333</v>
      </c>
    </row>
    <row r="339" spans="1:14" ht="12.75" customHeight="1" x14ac:dyDescent="0.25">
      <c r="A339" s="12">
        <v>5</v>
      </c>
      <c r="B339" s="12" t="s">
        <v>3565</v>
      </c>
      <c r="C339" s="12" t="s">
        <v>3566</v>
      </c>
      <c r="D339" s="12" t="s">
        <v>3567</v>
      </c>
      <c r="E339" s="12" t="s">
        <v>3568</v>
      </c>
      <c r="F339" s="12" t="s">
        <v>3569</v>
      </c>
      <c r="G339" s="12" t="s">
        <v>3570</v>
      </c>
      <c r="H339" s="12" t="s">
        <v>3571</v>
      </c>
      <c r="I339" s="12" t="s">
        <v>2209</v>
      </c>
      <c r="J339" s="12" t="s">
        <v>104</v>
      </c>
      <c r="K339" s="12" t="s">
        <v>3572</v>
      </c>
      <c r="L339" s="12" t="s">
        <v>3573</v>
      </c>
      <c r="M339" s="23" t="s">
        <v>3574</v>
      </c>
      <c r="N339" s="21" t="s">
        <v>333</v>
      </c>
    </row>
    <row r="340" spans="1:14" ht="12.75" customHeight="1" x14ac:dyDescent="0.25">
      <c r="A340" s="12">
        <v>2</v>
      </c>
      <c r="B340" s="12" t="s">
        <v>3575</v>
      </c>
      <c r="C340" s="12" t="s">
        <v>3576</v>
      </c>
      <c r="D340" s="12" t="s">
        <v>3577</v>
      </c>
      <c r="E340" s="12" t="s">
        <v>3578</v>
      </c>
      <c r="F340" s="12" t="s">
        <v>1606</v>
      </c>
      <c r="G340" s="12" t="s">
        <v>3579</v>
      </c>
      <c r="H340" s="12" t="s">
        <v>3580</v>
      </c>
      <c r="I340" s="12" t="s">
        <v>826</v>
      </c>
      <c r="J340" s="12" t="s">
        <v>721</v>
      </c>
      <c r="K340" s="12" t="s">
        <v>3581</v>
      </c>
      <c r="L340" s="12" t="s">
        <v>3582</v>
      </c>
      <c r="M340" s="17" t="s">
        <v>2960</v>
      </c>
      <c r="N340" s="21" t="s">
        <v>333</v>
      </c>
    </row>
    <row r="341" spans="1:14" ht="12.75" customHeight="1" x14ac:dyDescent="0.25">
      <c r="A341" s="12">
        <v>3</v>
      </c>
      <c r="B341" s="12" t="s">
        <v>3583</v>
      </c>
      <c r="C341" s="12" t="s">
        <v>3583</v>
      </c>
      <c r="D341" s="12" t="s">
        <v>3584</v>
      </c>
      <c r="E341" s="12" t="s">
        <v>3585</v>
      </c>
      <c r="F341" s="12" t="s">
        <v>3586</v>
      </c>
      <c r="G341" s="12" t="s">
        <v>3587</v>
      </c>
      <c r="H341" s="12" t="s">
        <v>3588</v>
      </c>
      <c r="I341" s="12" t="s">
        <v>3589</v>
      </c>
      <c r="J341" s="12" t="s">
        <v>165</v>
      </c>
      <c r="K341" s="12" t="s">
        <v>3590</v>
      </c>
      <c r="L341" s="12" t="s">
        <v>3591</v>
      </c>
      <c r="M341" s="23" t="s">
        <v>1279</v>
      </c>
      <c r="N341" s="21" t="s">
        <v>333</v>
      </c>
    </row>
    <row r="342" spans="1:14" ht="12.75" customHeight="1" x14ac:dyDescent="0.25">
      <c r="A342" s="12">
        <v>8</v>
      </c>
      <c r="B342" s="12" t="s">
        <v>3592</v>
      </c>
      <c r="C342" s="12" t="s">
        <v>3593</v>
      </c>
      <c r="D342" s="12" t="s">
        <v>3594</v>
      </c>
      <c r="E342" s="12" t="s">
        <v>3595</v>
      </c>
      <c r="F342" s="12" t="s">
        <v>3596</v>
      </c>
      <c r="G342" s="12" t="s">
        <v>3597</v>
      </c>
      <c r="H342" s="12" t="s">
        <v>3598</v>
      </c>
      <c r="I342" s="12" t="s">
        <v>2079</v>
      </c>
      <c r="J342" s="12" t="s">
        <v>240</v>
      </c>
      <c r="K342" s="12" t="s">
        <v>3599</v>
      </c>
      <c r="L342" s="12" t="s">
        <v>3600</v>
      </c>
      <c r="M342" s="23" t="s">
        <v>1279</v>
      </c>
      <c r="N342" s="21" t="s">
        <v>333</v>
      </c>
    </row>
    <row r="343" spans="1:14" ht="12.75" customHeight="1" x14ac:dyDescent="0.25">
      <c r="A343" s="13">
        <v>4</v>
      </c>
      <c r="B343" s="13" t="s">
        <v>3601</v>
      </c>
      <c r="C343" s="13" t="s">
        <v>3602</v>
      </c>
      <c r="D343" s="13" t="s">
        <v>3603</v>
      </c>
      <c r="E343" s="13" t="s">
        <v>3604</v>
      </c>
      <c r="F343" s="13" t="s">
        <v>3605</v>
      </c>
      <c r="G343" s="13" t="s">
        <v>3606</v>
      </c>
      <c r="H343" s="13" t="s">
        <v>3607</v>
      </c>
      <c r="I343" s="13" t="s">
        <v>3608</v>
      </c>
      <c r="J343" s="13" t="s">
        <v>754</v>
      </c>
      <c r="K343" s="13" t="s">
        <v>3609</v>
      </c>
      <c r="L343" s="13" t="s">
        <v>3610</v>
      </c>
      <c r="M343" s="22" t="s">
        <v>1736</v>
      </c>
      <c r="N343" s="17" t="s">
        <v>332</v>
      </c>
    </row>
    <row r="344" spans="1:14" ht="12.75" customHeight="1" x14ac:dyDescent="0.25">
      <c r="A344" s="12">
        <v>2</v>
      </c>
      <c r="B344" s="12" t="s">
        <v>3611</v>
      </c>
      <c r="C344" s="12" t="s">
        <v>3611</v>
      </c>
      <c r="D344" s="12" t="s">
        <v>3612</v>
      </c>
      <c r="E344" s="12" t="s">
        <v>3613</v>
      </c>
      <c r="F344" s="12" t="s">
        <v>3614</v>
      </c>
      <c r="G344" s="12" t="s">
        <v>2342</v>
      </c>
      <c r="H344" s="12" t="s">
        <v>700</v>
      </c>
      <c r="I344" s="12" t="s">
        <v>3615</v>
      </c>
      <c r="J344" s="12" t="s">
        <v>1163</v>
      </c>
      <c r="K344" s="12" t="s">
        <v>3616</v>
      </c>
      <c r="L344" s="12" t="s">
        <v>3617</v>
      </c>
      <c r="M344" s="17" t="s">
        <v>1997</v>
      </c>
      <c r="N344" s="21" t="s">
        <v>333</v>
      </c>
    </row>
    <row r="345" spans="1:14" ht="12.75" customHeight="1" x14ac:dyDescent="0.25">
      <c r="A345" s="13">
        <v>5</v>
      </c>
      <c r="B345" s="13" t="s">
        <v>3618</v>
      </c>
      <c r="C345" s="13" t="s">
        <v>3619</v>
      </c>
      <c r="D345" s="13" t="s">
        <v>3620</v>
      </c>
      <c r="E345" s="13" t="s">
        <v>3621</v>
      </c>
      <c r="F345" s="13" t="s">
        <v>2837</v>
      </c>
      <c r="G345" s="13" t="s">
        <v>3622</v>
      </c>
      <c r="H345" s="13" t="s">
        <v>3623</v>
      </c>
      <c r="I345" s="13" t="s">
        <v>959</v>
      </c>
      <c r="J345" s="13" t="s">
        <v>32</v>
      </c>
      <c r="K345" s="13" t="s">
        <v>3624</v>
      </c>
      <c r="L345" s="13" t="s">
        <v>3625</v>
      </c>
      <c r="M345" s="22" t="s">
        <v>3250</v>
      </c>
      <c r="N345" s="17" t="s">
        <v>332</v>
      </c>
    </row>
    <row r="346" spans="1:14" ht="12.75" customHeight="1" x14ac:dyDescent="0.25">
      <c r="A346" s="13">
        <v>8</v>
      </c>
      <c r="B346" s="13" t="s">
        <v>3626</v>
      </c>
      <c r="C346" s="13" t="s">
        <v>3627</v>
      </c>
      <c r="D346" s="13" t="s">
        <v>3628</v>
      </c>
      <c r="E346" s="13" t="s">
        <v>3629</v>
      </c>
      <c r="F346" s="13" t="s">
        <v>3630</v>
      </c>
      <c r="G346" s="13" t="s">
        <v>3631</v>
      </c>
      <c r="H346" s="13" t="s">
        <v>3632</v>
      </c>
      <c r="I346" s="13" t="s">
        <v>1714</v>
      </c>
      <c r="J346" s="13" t="s">
        <v>469</v>
      </c>
      <c r="K346" s="13" t="s">
        <v>3633</v>
      </c>
      <c r="L346" s="13" t="s">
        <v>3634</v>
      </c>
      <c r="M346" s="22" t="s">
        <v>907</v>
      </c>
      <c r="N346" s="17" t="s">
        <v>332</v>
      </c>
    </row>
    <row r="347" spans="1:14" ht="12.75" customHeight="1" x14ac:dyDescent="0.25">
      <c r="A347" s="12">
        <v>3</v>
      </c>
      <c r="B347" s="12" t="s">
        <v>3635</v>
      </c>
      <c r="C347" s="12" t="s">
        <v>3636</v>
      </c>
      <c r="D347" s="12" t="s">
        <v>3637</v>
      </c>
      <c r="E347" s="12" t="s">
        <v>3638</v>
      </c>
      <c r="F347" s="12" t="s">
        <v>3639</v>
      </c>
      <c r="G347" s="12" t="s">
        <v>3640</v>
      </c>
      <c r="H347" s="12" t="s">
        <v>3641</v>
      </c>
      <c r="I347" s="12" t="s">
        <v>3642</v>
      </c>
      <c r="J347" s="12" t="s">
        <v>135</v>
      </c>
      <c r="K347" s="12" t="s">
        <v>3643</v>
      </c>
      <c r="L347" s="12" t="s">
        <v>3644</v>
      </c>
      <c r="M347" s="23" t="s">
        <v>1225</v>
      </c>
      <c r="N347" s="21" t="s">
        <v>333</v>
      </c>
    </row>
    <row r="348" spans="1:14" ht="12.75" customHeight="1" x14ac:dyDescent="0.25">
      <c r="A348" s="12">
        <v>8</v>
      </c>
      <c r="B348" s="12" t="s">
        <v>3645</v>
      </c>
      <c r="C348" s="12" t="s">
        <v>3646</v>
      </c>
      <c r="D348" s="12" t="s">
        <v>3647</v>
      </c>
      <c r="E348" s="12" t="s">
        <v>3648</v>
      </c>
      <c r="F348" s="12" t="s">
        <v>3649</v>
      </c>
      <c r="G348" s="12" t="s">
        <v>3650</v>
      </c>
      <c r="H348" s="12" t="s">
        <v>3651</v>
      </c>
      <c r="I348" s="12" t="s">
        <v>502</v>
      </c>
      <c r="J348" s="12" t="s">
        <v>1163</v>
      </c>
      <c r="K348" s="12" t="s">
        <v>3652</v>
      </c>
      <c r="L348" s="12" t="s">
        <v>3653</v>
      </c>
      <c r="M348" s="17" t="s">
        <v>1115</v>
      </c>
      <c r="N348" s="21" t="s">
        <v>333</v>
      </c>
    </row>
    <row r="349" spans="1:14" ht="12.75" customHeight="1" x14ac:dyDescent="0.25">
      <c r="A349" s="14">
        <v>7</v>
      </c>
      <c r="B349" s="14" t="s">
        <v>3654</v>
      </c>
      <c r="C349" s="14" t="s">
        <v>3655</v>
      </c>
      <c r="D349" s="14" t="s">
        <v>3656</v>
      </c>
      <c r="E349" s="14" t="s">
        <v>3657</v>
      </c>
      <c r="F349" s="14" t="s">
        <v>3658</v>
      </c>
      <c r="G349" s="14" t="s">
        <v>3659</v>
      </c>
      <c r="H349" s="14" t="s">
        <v>3660</v>
      </c>
      <c r="I349" s="14" t="s">
        <v>3661</v>
      </c>
      <c r="J349" s="14" t="s">
        <v>939</v>
      </c>
      <c r="K349" s="14" t="s">
        <v>3662</v>
      </c>
      <c r="L349" s="14" t="s">
        <v>3663</v>
      </c>
      <c r="M349" s="16" t="s">
        <v>1497</v>
      </c>
      <c r="N349" s="21" t="s">
        <v>333</v>
      </c>
    </row>
    <row r="350" spans="1:14" ht="12.75" customHeight="1" x14ac:dyDescent="0.25">
      <c r="A350" s="12">
        <v>8</v>
      </c>
      <c r="B350" s="12" t="s">
        <v>3664</v>
      </c>
      <c r="C350" s="12" t="s">
        <v>3665</v>
      </c>
      <c r="D350" s="12" t="s">
        <v>3666</v>
      </c>
      <c r="E350" s="12" t="s">
        <v>3667</v>
      </c>
      <c r="F350" s="12" t="s">
        <v>3668</v>
      </c>
      <c r="G350" s="12" t="s">
        <v>3669</v>
      </c>
      <c r="H350" s="12" t="s">
        <v>2937</v>
      </c>
      <c r="I350" s="12" t="s">
        <v>926</v>
      </c>
      <c r="J350" s="12" t="s">
        <v>775</v>
      </c>
      <c r="K350" s="12" t="s">
        <v>3670</v>
      </c>
      <c r="L350" s="12" t="s">
        <v>3671</v>
      </c>
      <c r="M350" s="23" t="s">
        <v>1208</v>
      </c>
      <c r="N350" s="21" t="s">
        <v>333</v>
      </c>
    </row>
    <row r="351" spans="1:14" ht="12.75" customHeight="1" x14ac:dyDescent="0.25">
      <c r="A351" s="12">
        <v>5</v>
      </c>
      <c r="B351" s="12" t="s">
        <v>3672</v>
      </c>
      <c r="C351" s="12" t="s">
        <v>3673</v>
      </c>
      <c r="D351" s="12" t="s">
        <v>3674</v>
      </c>
      <c r="E351" s="12" t="s">
        <v>3675</v>
      </c>
      <c r="F351" s="12" t="s">
        <v>1551</v>
      </c>
      <c r="G351" s="12" t="s">
        <v>970</v>
      </c>
      <c r="H351" s="12" t="s">
        <v>3459</v>
      </c>
      <c r="I351" s="12" t="s">
        <v>2448</v>
      </c>
      <c r="J351" s="12" t="s">
        <v>32</v>
      </c>
      <c r="K351" s="12" t="s">
        <v>3676</v>
      </c>
      <c r="L351" s="12" t="s">
        <v>3677</v>
      </c>
      <c r="M351" s="24" t="s">
        <v>3678</v>
      </c>
      <c r="N351" s="21" t="s">
        <v>333</v>
      </c>
    </row>
    <row r="352" spans="1:14" ht="12.75" customHeight="1" x14ac:dyDescent="0.25">
      <c r="A352" s="12">
        <v>2</v>
      </c>
      <c r="B352" s="12" t="s">
        <v>3679</v>
      </c>
      <c r="C352" s="12" t="s">
        <v>3680</v>
      </c>
      <c r="D352" s="12" t="s">
        <v>3681</v>
      </c>
      <c r="E352" s="12" t="s">
        <v>3682</v>
      </c>
      <c r="F352" s="12" t="s">
        <v>3683</v>
      </c>
      <c r="G352" s="12" t="s">
        <v>3684</v>
      </c>
      <c r="H352" s="12" t="s">
        <v>3154</v>
      </c>
      <c r="I352" s="12" t="s">
        <v>1152</v>
      </c>
      <c r="J352" s="12" t="s">
        <v>1276</v>
      </c>
      <c r="K352" s="12" t="s">
        <v>3685</v>
      </c>
      <c r="L352" s="12" t="s">
        <v>3686</v>
      </c>
      <c r="M352" s="17" t="s">
        <v>404</v>
      </c>
      <c r="N352" s="21" t="s">
        <v>333</v>
      </c>
    </row>
    <row r="353" spans="1:14" ht="12.75" customHeight="1" x14ac:dyDescent="0.25">
      <c r="A353" s="14">
        <v>1</v>
      </c>
      <c r="B353" s="14" t="s">
        <v>3687</v>
      </c>
      <c r="C353" s="14" t="s">
        <v>3688</v>
      </c>
      <c r="D353" s="14" t="s">
        <v>3689</v>
      </c>
      <c r="E353" s="14" t="s">
        <v>3690</v>
      </c>
      <c r="F353" s="14" t="s">
        <v>3691</v>
      </c>
      <c r="G353" s="14" t="s">
        <v>3692</v>
      </c>
      <c r="H353" s="14" t="s">
        <v>3693</v>
      </c>
      <c r="I353" s="14" t="s">
        <v>1050</v>
      </c>
      <c r="J353" s="14" t="s">
        <v>2390</v>
      </c>
      <c r="K353" s="14" t="s">
        <v>3694</v>
      </c>
      <c r="L353" s="14" t="s">
        <v>2959</v>
      </c>
      <c r="M353" s="16" t="s">
        <v>3695</v>
      </c>
      <c r="N353" s="21" t="s">
        <v>333</v>
      </c>
    </row>
    <row r="354" spans="1:14" ht="12.75" customHeight="1" x14ac:dyDescent="0.25">
      <c r="A354" s="12">
        <v>3</v>
      </c>
      <c r="B354" s="12" t="s">
        <v>3696</v>
      </c>
      <c r="C354" s="12" t="s">
        <v>3697</v>
      </c>
      <c r="D354" s="12" t="s">
        <v>3698</v>
      </c>
      <c r="E354" s="12" t="s">
        <v>3699</v>
      </c>
      <c r="F354" s="12" t="s">
        <v>3700</v>
      </c>
      <c r="G354" s="12" t="s">
        <v>3701</v>
      </c>
      <c r="H354" s="12" t="s">
        <v>3702</v>
      </c>
      <c r="I354" s="12" t="s">
        <v>3703</v>
      </c>
      <c r="J354" s="12" t="s">
        <v>2334</v>
      </c>
      <c r="K354" s="12" t="s">
        <v>316</v>
      </c>
      <c r="L354" s="12" t="s">
        <v>3704</v>
      </c>
      <c r="M354" s="17" t="s">
        <v>884</v>
      </c>
      <c r="N354" s="21" t="s">
        <v>333</v>
      </c>
    </row>
    <row r="355" spans="1:14" ht="12.75" customHeight="1" x14ac:dyDescent="0.25">
      <c r="A355" s="12">
        <v>3</v>
      </c>
      <c r="B355" s="12" t="s">
        <v>3705</v>
      </c>
      <c r="C355" s="12" t="s">
        <v>3706</v>
      </c>
      <c r="D355" s="12" t="s">
        <v>3707</v>
      </c>
      <c r="E355" s="12" t="s">
        <v>3708</v>
      </c>
      <c r="F355" s="12" t="s">
        <v>3709</v>
      </c>
      <c r="G355" s="12" t="s">
        <v>3710</v>
      </c>
      <c r="H355" s="12" t="s">
        <v>958</v>
      </c>
      <c r="I355" s="12" t="s">
        <v>2850</v>
      </c>
      <c r="J355" s="12" t="s">
        <v>32</v>
      </c>
      <c r="K355" s="12" t="s">
        <v>3711</v>
      </c>
      <c r="L355" s="12" t="s">
        <v>3712</v>
      </c>
      <c r="M355" s="23" t="s">
        <v>3574</v>
      </c>
      <c r="N355" s="21" t="s">
        <v>333</v>
      </c>
    </row>
    <row r="356" spans="1:14" ht="12.75" customHeight="1" x14ac:dyDescent="0.25">
      <c r="A356" s="13">
        <v>9</v>
      </c>
      <c r="B356" s="13" t="s">
        <v>3713</v>
      </c>
      <c r="C356" s="13" t="s">
        <v>3714</v>
      </c>
      <c r="D356" s="13" t="s">
        <v>3715</v>
      </c>
      <c r="E356" s="13" t="s">
        <v>3716</v>
      </c>
      <c r="F356" s="13" t="s">
        <v>3717</v>
      </c>
      <c r="G356" s="13" t="s">
        <v>3718</v>
      </c>
      <c r="H356" s="13" t="s">
        <v>3719</v>
      </c>
      <c r="I356" s="13" t="s">
        <v>423</v>
      </c>
      <c r="J356" s="13" t="s">
        <v>219</v>
      </c>
      <c r="K356" s="13" t="s">
        <v>3720</v>
      </c>
      <c r="L356" s="13" t="s">
        <v>3721</v>
      </c>
      <c r="M356" s="22" t="s">
        <v>349</v>
      </c>
      <c r="N356" s="17" t="s">
        <v>332</v>
      </c>
    </row>
    <row r="357" spans="1:14" ht="12.75" customHeight="1" x14ac:dyDescent="0.25">
      <c r="A357" s="13">
        <v>1</v>
      </c>
      <c r="B357" s="13" t="s">
        <v>3722</v>
      </c>
      <c r="C357" s="13" t="s">
        <v>3723</v>
      </c>
      <c r="D357" s="13" t="s">
        <v>3724</v>
      </c>
      <c r="E357" s="13" t="s">
        <v>3725</v>
      </c>
      <c r="F357" s="13" t="s">
        <v>3726</v>
      </c>
      <c r="G357" s="13" t="s">
        <v>3727</v>
      </c>
      <c r="H357" s="13" t="s">
        <v>3632</v>
      </c>
      <c r="I357" s="13" t="s">
        <v>1833</v>
      </c>
      <c r="J357" s="13" t="s">
        <v>2410</v>
      </c>
      <c r="K357" s="13" t="s">
        <v>3728</v>
      </c>
      <c r="L357" s="13" t="s">
        <v>3729</v>
      </c>
      <c r="M357" s="22" t="s">
        <v>2842</v>
      </c>
      <c r="N357" s="17" t="s">
        <v>7026</v>
      </c>
    </row>
    <row r="358" spans="1:14" ht="12.75" customHeight="1" x14ac:dyDescent="0.25">
      <c r="A358" s="14">
        <v>3</v>
      </c>
      <c r="B358" s="14" t="s">
        <v>3730</v>
      </c>
      <c r="C358" s="14" t="s">
        <v>3731</v>
      </c>
      <c r="D358" s="14" t="s">
        <v>3732</v>
      </c>
      <c r="E358" s="14" t="s">
        <v>3733</v>
      </c>
      <c r="F358" s="14" t="s">
        <v>3734</v>
      </c>
      <c r="G358" s="14" t="s">
        <v>1929</v>
      </c>
      <c r="H358" s="14" t="s">
        <v>3735</v>
      </c>
      <c r="I358" s="14" t="s">
        <v>3736</v>
      </c>
      <c r="J358" s="14" t="s">
        <v>978</v>
      </c>
      <c r="K358" s="14" t="s">
        <v>3737</v>
      </c>
      <c r="L358" s="14" t="s">
        <v>3738</v>
      </c>
      <c r="M358" s="16" t="s">
        <v>1497</v>
      </c>
      <c r="N358" s="21" t="s">
        <v>333</v>
      </c>
    </row>
    <row r="359" spans="1:14" ht="12.75" customHeight="1" x14ac:dyDescent="0.25">
      <c r="A359" s="12">
        <v>2</v>
      </c>
      <c r="B359" s="12" t="s">
        <v>3739</v>
      </c>
      <c r="C359" s="12" t="s">
        <v>3740</v>
      </c>
      <c r="D359" s="12" t="s">
        <v>3741</v>
      </c>
      <c r="E359" s="12" t="s">
        <v>3742</v>
      </c>
      <c r="F359" s="12" t="s">
        <v>477</v>
      </c>
      <c r="G359" s="12" t="s">
        <v>117</v>
      </c>
      <c r="H359" s="12" t="s">
        <v>3743</v>
      </c>
      <c r="I359" s="12" t="s">
        <v>2506</v>
      </c>
      <c r="J359" s="12" t="s">
        <v>251</v>
      </c>
      <c r="K359" s="12" t="s">
        <v>3744</v>
      </c>
      <c r="L359" s="12" t="s">
        <v>3745</v>
      </c>
      <c r="M359" s="17" t="s">
        <v>3746</v>
      </c>
      <c r="N359" s="21" t="s">
        <v>333</v>
      </c>
    </row>
    <row r="360" spans="1:14" ht="12.75" customHeight="1" x14ac:dyDescent="0.25">
      <c r="A360" s="14">
        <v>4</v>
      </c>
      <c r="B360" s="14" t="s">
        <v>3747</v>
      </c>
      <c r="C360" s="14" t="s">
        <v>3748</v>
      </c>
      <c r="D360" s="14" t="s">
        <v>3749</v>
      </c>
      <c r="E360" s="14" t="s">
        <v>2397</v>
      </c>
      <c r="F360" s="14" t="s">
        <v>2476</v>
      </c>
      <c r="G360" s="14" t="s">
        <v>3750</v>
      </c>
      <c r="H360" s="14" t="s">
        <v>2437</v>
      </c>
      <c r="I360" s="14" t="s">
        <v>3751</v>
      </c>
      <c r="J360" s="14" t="s">
        <v>688</v>
      </c>
      <c r="K360" s="14" t="s">
        <v>3752</v>
      </c>
      <c r="L360" s="14" t="s">
        <v>1562</v>
      </c>
      <c r="M360" s="16" t="s">
        <v>415</v>
      </c>
      <c r="N360" s="21" t="s">
        <v>333</v>
      </c>
    </row>
    <row r="361" spans="1:14" ht="12.75" customHeight="1" x14ac:dyDescent="0.25">
      <c r="A361" s="12">
        <v>7</v>
      </c>
      <c r="B361" s="12" t="s">
        <v>3753</v>
      </c>
      <c r="C361" s="12" t="s">
        <v>3754</v>
      </c>
      <c r="D361" s="12" t="s">
        <v>3755</v>
      </c>
      <c r="E361" s="12" t="s">
        <v>3756</v>
      </c>
      <c r="F361" s="12" t="s">
        <v>3757</v>
      </c>
      <c r="G361" s="12" t="s">
        <v>3758</v>
      </c>
      <c r="H361" s="12" t="s">
        <v>3759</v>
      </c>
      <c r="I361" s="12" t="s">
        <v>3202</v>
      </c>
      <c r="J361" s="12" t="s">
        <v>21</v>
      </c>
      <c r="K361" s="12" t="s">
        <v>3760</v>
      </c>
      <c r="L361" s="12" t="s">
        <v>2347</v>
      </c>
      <c r="M361" s="23" t="s">
        <v>3574</v>
      </c>
      <c r="N361" s="21" t="s">
        <v>333</v>
      </c>
    </row>
    <row r="362" spans="1:14" ht="12.75" customHeight="1" x14ac:dyDescent="0.25">
      <c r="A362" s="14">
        <v>14</v>
      </c>
      <c r="B362" s="14" t="s">
        <v>3761</v>
      </c>
      <c r="C362" s="14" t="s">
        <v>3762</v>
      </c>
      <c r="D362" s="14" t="s">
        <v>3763</v>
      </c>
      <c r="E362" s="14" t="s">
        <v>3764</v>
      </c>
      <c r="F362" s="14" t="s">
        <v>3765</v>
      </c>
      <c r="G362" s="14" t="s">
        <v>3766</v>
      </c>
      <c r="H362" s="14" t="s">
        <v>3767</v>
      </c>
      <c r="I362" s="14" t="s">
        <v>20</v>
      </c>
      <c r="J362" s="14" t="s">
        <v>32</v>
      </c>
      <c r="K362" s="14" t="s">
        <v>3768</v>
      </c>
      <c r="L362" s="14" t="s">
        <v>3769</v>
      </c>
      <c r="M362" s="16" t="s">
        <v>549</v>
      </c>
      <c r="N362" s="21" t="s">
        <v>333</v>
      </c>
    </row>
    <row r="363" spans="1:14" ht="12.75" customHeight="1" x14ac:dyDescent="0.25">
      <c r="A363" s="13">
        <v>5</v>
      </c>
      <c r="B363" s="13" t="s">
        <v>3770</v>
      </c>
      <c r="C363" s="13" t="s">
        <v>3771</v>
      </c>
      <c r="D363" s="13" t="s">
        <v>3772</v>
      </c>
      <c r="E363" s="13" t="s">
        <v>3773</v>
      </c>
      <c r="F363" s="13" t="s">
        <v>3774</v>
      </c>
      <c r="G363" s="13" t="s">
        <v>3775</v>
      </c>
      <c r="H363" s="13" t="s">
        <v>3776</v>
      </c>
      <c r="I363" s="13" t="s">
        <v>1205</v>
      </c>
      <c r="J363" s="13" t="s">
        <v>32</v>
      </c>
      <c r="K363" s="13" t="s">
        <v>2870</v>
      </c>
      <c r="L363" s="13" t="s">
        <v>3777</v>
      </c>
      <c r="M363" s="22" t="s">
        <v>871</v>
      </c>
      <c r="N363" s="17" t="s">
        <v>332</v>
      </c>
    </row>
    <row r="364" spans="1:14" ht="12.75" customHeight="1" x14ac:dyDescent="0.25">
      <c r="A364" s="13">
        <v>1</v>
      </c>
      <c r="B364" s="13" t="s">
        <v>3778</v>
      </c>
      <c r="C364" s="13" t="s">
        <v>3779</v>
      </c>
      <c r="D364" s="13" t="s">
        <v>3780</v>
      </c>
      <c r="E364" s="13" t="s">
        <v>3781</v>
      </c>
      <c r="F364" s="13" t="s">
        <v>3782</v>
      </c>
      <c r="G364" s="13" t="s">
        <v>3783</v>
      </c>
      <c r="H364" s="13" t="s">
        <v>3784</v>
      </c>
      <c r="I364" s="13" t="s">
        <v>1112</v>
      </c>
      <c r="J364" s="13" t="s">
        <v>32</v>
      </c>
      <c r="K364" s="13" t="s">
        <v>3785</v>
      </c>
      <c r="L364" s="13" t="s">
        <v>3786</v>
      </c>
      <c r="M364" s="22" t="s">
        <v>3787</v>
      </c>
      <c r="N364" s="17" t="s">
        <v>332</v>
      </c>
    </row>
    <row r="365" spans="1:14" ht="12.75" customHeight="1" x14ac:dyDescent="0.25">
      <c r="A365" s="13">
        <v>4</v>
      </c>
      <c r="B365" s="13" t="s">
        <v>3788</v>
      </c>
      <c r="C365" s="13" t="s">
        <v>3789</v>
      </c>
      <c r="D365" s="13" t="s">
        <v>3790</v>
      </c>
      <c r="E365" s="13" t="s">
        <v>3791</v>
      </c>
      <c r="F365" s="13" t="s">
        <v>3792</v>
      </c>
      <c r="G365" s="13" t="s">
        <v>3793</v>
      </c>
      <c r="H365" s="13" t="s">
        <v>3794</v>
      </c>
      <c r="I365" s="13" t="s">
        <v>218</v>
      </c>
      <c r="J365" s="13" t="s">
        <v>1082</v>
      </c>
      <c r="K365" s="13" t="s">
        <v>425</v>
      </c>
      <c r="L365" s="13" t="s">
        <v>3795</v>
      </c>
      <c r="M365" s="22" t="s">
        <v>818</v>
      </c>
      <c r="N365" s="17" t="s">
        <v>332</v>
      </c>
    </row>
    <row r="366" spans="1:14" ht="12.75" customHeight="1" x14ac:dyDescent="0.25">
      <c r="A366" s="14">
        <v>7</v>
      </c>
      <c r="B366" s="14" t="s">
        <v>3796</v>
      </c>
      <c r="C366" s="14" t="s">
        <v>3797</v>
      </c>
      <c r="D366" s="14" t="s">
        <v>3798</v>
      </c>
      <c r="E366" s="14" t="s">
        <v>3799</v>
      </c>
      <c r="F366" s="14" t="s">
        <v>3800</v>
      </c>
      <c r="G366" s="14" t="s">
        <v>3801</v>
      </c>
      <c r="H366" s="14" t="s">
        <v>3802</v>
      </c>
      <c r="I366" s="14" t="s">
        <v>3803</v>
      </c>
      <c r="J366" s="14" t="s">
        <v>32</v>
      </c>
      <c r="K366" s="14" t="s">
        <v>3804</v>
      </c>
      <c r="L366" s="14" t="s">
        <v>3805</v>
      </c>
      <c r="M366" s="16" t="s">
        <v>494</v>
      </c>
      <c r="N366" s="21" t="s">
        <v>333</v>
      </c>
    </row>
    <row r="367" spans="1:14" ht="12.75" customHeight="1" x14ac:dyDescent="0.25">
      <c r="A367" s="14">
        <v>7</v>
      </c>
      <c r="B367" s="14" t="s">
        <v>3806</v>
      </c>
      <c r="C367" s="14" t="s">
        <v>3807</v>
      </c>
      <c r="D367" s="14" t="s">
        <v>3808</v>
      </c>
      <c r="E367" s="14" t="s">
        <v>3809</v>
      </c>
      <c r="F367" s="14" t="s">
        <v>3810</v>
      </c>
      <c r="G367" s="14" t="s">
        <v>3811</v>
      </c>
      <c r="H367" s="14" t="s">
        <v>3812</v>
      </c>
      <c r="I367" s="14" t="s">
        <v>3813</v>
      </c>
      <c r="J367" s="14" t="s">
        <v>208</v>
      </c>
      <c r="K367" s="14" t="s">
        <v>3814</v>
      </c>
      <c r="L367" s="14" t="s">
        <v>3677</v>
      </c>
      <c r="M367" s="16" t="s">
        <v>1318</v>
      </c>
      <c r="N367" s="21" t="s">
        <v>333</v>
      </c>
    </row>
    <row r="368" spans="1:14" ht="12.75" customHeight="1" x14ac:dyDescent="0.25">
      <c r="A368" s="14">
        <v>2</v>
      </c>
      <c r="B368" s="14" t="s">
        <v>3815</v>
      </c>
      <c r="C368" s="14" t="s">
        <v>3816</v>
      </c>
      <c r="D368" s="14" t="s">
        <v>3817</v>
      </c>
      <c r="E368" s="14" t="s">
        <v>3818</v>
      </c>
      <c r="F368" s="14" t="s">
        <v>3819</v>
      </c>
      <c r="G368" s="14" t="s">
        <v>3820</v>
      </c>
      <c r="H368" s="14" t="s">
        <v>3821</v>
      </c>
      <c r="I368" s="14" t="s">
        <v>3822</v>
      </c>
      <c r="J368" s="14" t="s">
        <v>754</v>
      </c>
      <c r="K368" s="14" t="s">
        <v>1985</v>
      </c>
      <c r="L368" s="14" t="s">
        <v>3823</v>
      </c>
      <c r="M368" s="17" t="s">
        <v>3824</v>
      </c>
      <c r="N368" s="21" t="s">
        <v>333</v>
      </c>
    </row>
    <row r="369" spans="1:14" ht="12.75" customHeight="1" x14ac:dyDescent="0.25">
      <c r="A369" s="12">
        <v>1</v>
      </c>
      <c r="B369" s="12" t="s">
        <v>3825</v>
      </c>
      <c r="C369" s="12" t="s">
        <v>3826</v>
      </c>
      <c r="D369" s="12" t="s">
        <v>3827</v>
      </c>
      <c r="E369" s="12" t="s">
        <v>3828</v>
      </c>
      <c r="F369" s="12" t="s">
        <v>2379</v>
      </c>
      <c r="G369" s="12" t="s">
        <v>3829</v>
      </c>
      <c r="H369" s="12" t="s">
        <v>3386</v>
      </c>
      <c r="I369" s="12" t="s">
        <v>283</v>
      </c>
      <c r="J369" s="12" t="s">
        <v>621</v>
      </c>
      <c r="K369" s="12" t="s">
        <v>3830</v>
      </c>
      <c r="L369" s="12" t="s">
        <v>3831</v>
      </c>
      <c r="M369" s="17" t="s">
        <v>3832</v>
      </c>
      <c r="N369" s="21" t="s">
        <v>333</v>
      </c>
    </row>
    <row r="370" spans="1:14" ht="12.75" customHeight="1" x14ac:dyDescent="0.25">
      <c r="A370" s="14">
        <v>1</v>
      </c>
      <c r="B370" s="14" t="s">
        <v>3833</v>
      </c>
      <c r="C370" s="14" t="s">
        <v>3834</v>
      </c>
      <c r="D370" s="14" t="s">
        <v>3835</v>
      </c>
      <c r="E370" s="14" t="s">
        <v>3836</v>
      </c>
      <c r="F370" s="14" t="s">
        <v>3837</v>
      </c>
      <c r="G370" s="14" t="s">
        <v>3838</v>
      </c>
      <c r="H370" s="14" t="s">
        <v>3839</v>
      </c>
      <c r="I370" s="14" t="s">
        <v>3840</v>
      </c>
      <c r="J370" s="14" t="s">
        <v>837</v>
      </c>
      <c r="K370" s="14" t="s">
        <v>3841</v>
      </c>
      <c r="L370" s="14" t="s">
        <v>3842</v>
      </c>
      <c r="M370" s="17" t="s">
        <v>2082</v>
      </c>
      <c r="N370" s="21" t="s">
        <v>333</v>
      </c>
    </row>
    <row r="371" spans="1:14" ht="12.75" customHeight="1" x14ac:dyDescent="0.25">
      <c r="A371" s="12">
        <v>7</v>
      </c>
      <c r="B371" s="12" t="s">
        <v>3843</v>
      </c>
      <c r="C371" s="12" t="s">
        <v>3844</v>
      </c>
      <c r="D371" s="12" t="s">
        <v>3845</v>
      </c>
      <c r="E371" s="12" t="s">
        <v>3846</v>
      </c>
      <c r="F371" s="12" t="s">
        <v>3847</v>
      </c>
      <c r="G371" s="12" t="s">
        <v>3848</v>
      </c>
      <c r="H371" s="12" t="s">
        <v>1337</v>
      </c>
      <c r="I371" s="12" t="s">
        <v>512</v>
      </c>
      <c r="J371" s="12" t="s">
        <v>82</v>
      </c>
      <c r="K371" s="12" t="s">
        <v>3849</v>
      </c>
      <c r="L371" s="12" t="s">
        <v>3059</v>
      </c>
      <c r="M371" s="17" t="s">
        <v>2832</v>
      </c>
      <c r="N371" s="21" t="s">
        <v>333</v>
      </c>
    </row>
    <row r="372" spans="1:14" ht="12.75" customHeight="1" x14ac:dyDescent="0.25">
      <c r="A372" s="12">
        <v>3</v>
      </c>
      <c r="B372" s="12" t="s">
        <v>3850</v>
      </c>
      <c r="C372" s="12" t="s">
        <v>3851</v>
      </c>
      <c r="D372" s="12" t="s">
        <v>3852</v>
      </c>
      <c r="E372" s="12" t="s">
        <v>3853</v>
      </c>
      <c r="F372" s="12" t="s">
        <v>3854</v>
      </c>
      <c r="G372" s="12" t="s">
        <v>3855</v>
      </c>
      <c r="H372" s="12" t="s">
        <v>3856</v>
      </c>
      <c r="I372" s="12" t="s">
        <v>2079</v>
      </c>
      <c r="J372" s="12" t="s">
        <v>115</v>
      </c>
      <c r="K372" s="12" t="s">
        <v>3857</v>
      </c>
      <c r="L372" s="12" t="s">
        <v>3858</v>
      </c>
      <c r="M372" s="17" t="s">
        <v>1806</v>
      </c>
      <c r="N372" s="21" t="s">
        <v>333</v>
      </c>
    </row>
    <row r="373" spans="1:14" ht="12.75" customHeight="1" x14ac:dyDescent="0.25">
      <c r="A373" s="14">
        <v>6</v>
      </c>
      <c r="B373" s="14" t="s">
        <v>3859</v>
      </c>
      <c r="C373" s="14" t="s">
        <v>3860</v>
      </c>
      <c r="D373" s="14" t="s">
        <v>3861</v>
      </c>
      <c r="E373" s="14" t="s">
        <v>3862</v>
      </c>
      <c r="F373" s="14" t="s">
        <v>3863</v>
      </c>
      <c r="G373" s="14" t="s">
        <v>3864</v>
      </c>
      <c r="H373" s="14" t="s">
        <v>3865</v>
      </c>
      <c r="I373" s="14" t="s">
        <v>3866</v>
      </c>
      <c r="J373" s="14" t="s">
        <v>1752</v>
      </c>
      <c r="K373" s="14" t="s">
        <v>3867</v>
      </c>
      <c r="L373" s="14" t="s">
        <v>3868</v>
      </c>
      <c r="M373" s="16" t="s">
        <v>1033</v>
      </c>
      <c r="N373" s="21" t="s">
        <v>333</v>
      </c>
    </row>
    <row r="374" spans="1:14" ht="12.75" customHeight="1" x14ac:dyDescent="0.25">
      <c r="A374" s="12">
        <v>8</v>
      </c>
      <c r="B374" s="12" t="s">
        <v>3869</v>
      </c>
      <c r="C374" s="12" t="s">
        <v>3870</v>
      </c>
      <c r="D374" s="12" t="s">
        <v>3871</v>
      </c>
      <c r="E374" s="12" t="s">
        <v>3872</v>
      </c>
      <c r="F374" s="12" t="s">
        <v>3873</v>
      </c>
      <c r="G374" s="12" t="s">
        <v>3874</v>
      </c>
      <c r="H374" s="12" t="s">
        <v>3875</v>
      </c>
      <c r="I374" s="12" t="s">
        <v>2090</v>
      </c>
      <c r="J374" s="12" t="s">
        <v>1752</v>
      </c>
      <c r="K374" s="12" t="s">
        <v>3876</v>
      </c>
      <c r="L374" s="12" t="s">
        <v>1890</v>
      </c>
      <c r="M374" s="17" t="s">
        <v>796</v>
      </c>
      <c r="N374" s="21" t="s">
        <v>333</v>
      </c>
    </row>
    <row r="375" spans="1:14" ht="12.75" customHeight="1" x14ac:dyDescent="0.25">
      <c r="A375" s="14">
        <v>8</v>
      </c>
      <c r="B375" s="14" t="s">
        <v>3877</v>
      </c>
      <c r="C375" s="14" t="s">
        <v>3878</v>
      </c>
      <c r="D375" s="14" t="s">
        <v>3879</v>
      </c>
      <c r="E375" s="14" t="s">
        <v>3880</v>
      </c>
      <c r="F375" s="14" t="s">
        <v>3881</v>
      </c>
      <c r="G375" s="14" t="s">
        <v>3882</v>
      </c>
      <c r="H375" s="14" t="s">
        <v>3883</v>
      </c>
      <c r="I375" s="14" t="s">
        <v>3642</v>
      </c>
      <c r="J375" s="14" t="s">
        <v>3884</v>
      </c>
      <c r="K375" s="14" t="s">
        <v>3885</v>
      </c>
      <c r="L375" s="14" t="s">
        <v>3886</v>
      </c>
      <c r="M375" s="16" t="s">
        <v>1895</v>
      </c>
      <c r="N375" s="21" t="s">
        <v>333</v>
      </c>
    </row>
    <row r="376" spans="1:14" ht="12.75" customHeight="1" x14ac:dyDescent="0.25">
      <c r="A376" s="14">
        <v>3</v>
      </c>
      <c r="B376" s="14" t="s">
        <v>3887</v>
      </c>
      <c r="C376" s="14" t="s">
        <v>3888</v>
      </c>
      <c r="D376" s="14" t="s">
        <v>3889</v>
      </c>
      <c r="E376" s="14" t="s">
        <v>3890</v>
      </c>
      <c r="F376" s="14" t="s">
        <v>3891</v>
      </c>
      <c r="G376" s="14" t="s">
        <v>3892</v>
      </c>
      <c r="H376" s="14" t="s">
        <v>995</v>
      </c>
      <c r="I376" s="14" t="s">
        <v>3893</v>
      </c>
      <c r="J376" s="14" t="s">
        <v>1354</v>
      </c>
      <c r="K376" s="14" t="s">
        <v>3894</v>
      </c>
      <c r="L376" s="14" t="s">
        <v>3895</v>
      </c>
      <c r="M376" s="16" t="s">
        <v>3896</v>
      </c>
      <c r="N376" s="21" t="s">
        <v>333</v>
      </c>
    </row>
    <row r="377" spans="1:14" ht="12.75" customHeight="1" x14ac:dyDescent="0.25">
      <c r="A377" s="14">
        <v>1</v>
      </c>
      <c r="B377" s="14" t="s">
        <v>3897</v>
      </c>
      <c r="C377" s="14" t="s">
        <v>3898</v>
      </c>
      <c r="D377" s="14" t="s">
        <v>3899</v>
      </c>
      <c r="E377" s="14" t="s">
        <v>3900</v>
      </c>
      <c r="F377" s="14" t="s">
        <v>3901</v>
      </c>
      <c r="G377" s="14" t="s">
        <v>3902</v>
      </c>
      <c r="H377" s="14" t="s">
        <v>3903</v>
      </c>
      <c r="I377" s="14" t="s">
        <v>3904</v>
      </c>
      <c r="J377" s="14" t="s">
        <v>1752</v>
      </c>
      <c r="K377" s="14" t="s">
        <v>783</v>
      </c>
      <c r="L377" s="14" t="s">
        <v>3905</v>
      </c>
      <c r="M377" s="16" t="s">
        <v>2821</v>
      </c>
      <c r="N377" s="21" t="s">
        <v>333</v>
      </c>
    </row>
    <row r="378" spans="1:14" ht="12.75" customHeight="1" x14ac:dyDescent="0.25">
      <c r="A378" s="13">
        <v>2</v>
      </c>
      <c r="B378" s="13" t="s">
        <v>107</v>
      </c>
      <c r="C378" s="13" t="s">
        <v>108</v>
      </c>
      <c r="D378" s="13" t="s">
        <v>109</v>
      </c>
      <c r="E378" s="13" t="s">
        <v>110</v>
      </c>
      <c r="F378" s="13" t="s">
        <v>111</v>
      </c>
      <c r="G378" s="13" t="s">
        <v>112</v>
      </c>
      <c r="H378" s="13" t="s">
        <v>113</v>
      </c>
      <c r="I378" s="13" t="s">
        <v>114</v>
      </c>
      <c r="J378" s="13" t="s">
        <v>115</v>
      </c>
      <c r="K378" s="13" t="s">
        <v>116</v>
      </c>
      <c r="L378" s="13" t="s">
        <v>117</v>
      </c>
      <c r="M378" s="22" t="s">
        <v>872</v>
      </c>
      <c r="N378" s="17" t="s">
        <v>7026</v>
      </c>
    </row>
    <row r="379" spans="1:14" ht="12.75" customHeight="1" x14ac:dyDescent="0.25">
      <c r="A379" s="12">
        <v>2</v>
      </c>
      <c r="B379" s="12" t="s">
        <v>3906</v>
      </c>
      <c r="C379" s="12" t="s">
        <v>3907</v>
      </c>
      <c r="D379" s="12" t="s">
        <v>3908</v>
      </c>
      <c r="E379" s="12" t="s">
        <v>3909</v>
      </c>
      <c r="F379" s="12" t="s">
        <v>3910</v>
      </c>
      <c r="G379" s="12" t="s">
        <v>3911</v>
      </c>
      <c r="H379" s="12" t="s">
        <v>3912</v>
      </c>
      <c r="I379" s="12" t="s">
        <v>3913</v>
      </c>
      <c r="J379" s="12" t="s">
        <v>115</v>
      </c>
      <c r="K379" s="12" t="s">
        <v>3452</v>
      </c>
      <c r="L379" s="12" t="s">
        <v>3914</v>
      </c>
      <c r="M379" s="17" t="s">
        <v>930</v>
      </c>
      <c r="N379" s="21" t="s">
        <v>333</v>
      </c>
    </row>
    <row r="380" spans="1:14" ht="12.75" customHeight="1" x14ac:dyDescent="0.25">
      <c r="A380" s="14">
        <v>3</v>
      </c>
      <c r="B380" s="14" t="s">
        <v>118</v>
      </c>
      <c r="C380" s="14" t="s">
        <v>119</v>
      </c>
      <c r="D380" s="14" t="s">
        <v>120</v>
      </c>
      <c r="E380" s="14" t="s">
        <v>121</v>
      </c>
      <c r="F380" s="14" t="s">
        <v>122</v>
      </c>
      <c r="G380" s="14" t="s">
        <v>123</v>
      </c>
      <c r="H380" s="14" t="s">
        <v>124</v>
      </c>
      <c r="I380" s="14" t="s">
        <v>125</v>
      </c>
      <c r="J380" s="14" t="s">
        <v>32</v>
      </c>
      <c r="K380" s="14" t="s">
        <v>126</v>
      </c>
      <c r="L380" s="14" t="s">
        <v>127</v>
      </c>
      <c r="M380" s="16" t="s">
        <v>1033</v>
      </c>
      <c r="N380" s="21" t="s">
        <v>333</v>
      </c>
    </row>
    <row r="381" spans="1:14" ht="12.75" customHeight="1" x14ac:dyDescent="0.25">
      <c r="A381" s="14">
        <v>9</v>
      </c>
      <c r="B381" s="14" t="s">
        <v>3915</v>
      </c>
      <c r="C381" s="14" t="s">
        <v>3916</v>
      </c>
      <c r="D381" s="14" t="s">
        <v>3917</v>
      </c>
      <c r="E381" s="14" t="s">
        <v>3918</v>
      </c>
      <c r="F381" s="14" t="s">
        <v>3919</v>
      </c>
      <c r="G381" s="14" t="s">
        <v>3920</v>
      </c>
      <c r="H381" s="14" t="s">
        <v>3921</v>
      </c>
      <c r="I381" s="14" t="s">
        <v>3922</v>
      </c>
      <c r="J381" s="14" t="s">
        <v>32</v>
      </c>
      <c r="K381" s="14" t="s">
        <v>3923</v>
      </c>
      <c r="L381" s="14" t="s">
        <v>3924</v>
      </c>
      <c r="M381" s="16" t="s">
        <v>1895</v>
      </c>
      <c r="N381" s="21" t="s">
        <v>333</v>
      </c>
    </row>
    <row r="382" spans="1:14" ht="12.75" customHeight="1" x14ac:dyDescent="0.25">
      <c r="A382" s="14">
        <v>15</v>
      </c>
      <c r="B382" s="14" t="s">
        <v>3925</v>
      </c>
      <c r="C382" s="14" t="s">
        <v>3926</v>
      </c>
      <c r="D382" s="14" t="s">
        <v>3927</v>
      </c>
      <c r="E382" s="14" t="s">
        <v>3928</v>
      </c>
      <c r="F382" s="14" t="s">
        <v>3929</v>
      </c>
      <c r="G382" s="14" t="s">
        <v>3930</v>
      </c>
      <c r="H382" s="14" t="s">
        <v>741</v>
      </c>
      <c r="I382" s="14" t="s">
        <v>742</v>
      </c>
      <c r="J382" s="14" t="s">
        <v>32</v>
      </c>
      <c r="K382" s="14" t="s">
        <v>3931</v>
      </c>
      <c r="L382" s="14" t="s">
        <v>3932</v>
      </c>
      <c r="M382" s="16" t="s">
        <v>494</v>
      </c>
      <c r="N382" s="21" t="s">
        <v>333</v>
      </c>
    </row>
    <row r="383" spans="1:14" ht="12.75" customHeight="1" x14ac:dyDescent="0.25">
      <c r="A383" s="13">
        <v>7</v>
      </c>
      <c r="B383" s="13" t="s">
        <v>3933</v>
      </c>
      <c r="C383" s="13" t="s">
        <v>3934</v>
      </c>
      <c r="D383" s="13" t="s">
        <v>3935</v>
      </c>
      <c r="E383" s="13" t="s">
        <v>3936</v>
      </c>
      <c r="F383" s="13" t="s">
        <v>2661</v>
      </c>
      <c r="G383" s="13" t="s">
        <v>975</v>
      </c>
      <c r="H383" s="13" t="s">
        <v>3937</v>
      </c>
      <c r="I383" s="13" t="s">
        <v>2179</v>
      </c>
      <c r="J383" s="13" t="s">
        <v>32</v>
      </c>
      <c r="K383" s="13" t="s">
        <v>3662</v>
      </c>
      <c r="L383" s="13" t="s">
        <v>3938</v>
      </c>
      <c r="M383" s="22" t="s">
        <v>807</v>
      </c>
      <c r="N383" s="17" t="s">
        <v>332</v>
      </c>
    </row>
    <row r="384" spans="1:14" ht="12.75" customHeight="1" x14ac:dyDescent="0.25">
      <c r="A384" s="13">
        <v>8</v>
      </c>
      <c r="B384" s="13" t="s">
        <v>3939</v>
      </c>
      <c r="C384" s="13" t="s">
        <v>3940</v>
      </c>
      <c r="D384" s="13" t="s">
        <v>3941</v>
      </c>
      <c r="E384" s="13" t="s">
        <v>3942</v>
      </c>
      <c r="F384" s="13" t="s">
        <v>3943</v>
      </c>
      <c r="G384" s="13" t="s">
        <v>3944</v>
      </c>
      <c r="H384" s="13" t="s">
        <v>3945</v>
      </c>
      <c r="I384" s="13" t="s">
        <v>774</v>
      </c>
      <c r="J384" s="13" t="s">
        <v>2390</v>
      </c>
      <c r="K384" s="13" t="s">
        <v>3946</v>
      </c>
      <c r="L384" s="13" t="s">
        <v>3947</v>
      </c>
      <c r="M384" s="22" t="s">
        <v>884</v>
      </c>
      <c r="N384" s="17" t="s">
        <v>7026</v>
      </c>
    </row>
    <row r="385" spans="1:14" ht="12.75" customHeight="1" x14ac:dyDescent="0.25">
      <c r="A385" s="14">
        <v>3</v>
      </c>
      <c r="B385" s="14" t="s">
        <v>3948</v>
      </c>
      <c r="C385" s="14" t="s">
        <v>3949</v>
      </c>
      <c r="D385" s="14" t="s">
        <v>3950</v>
      </c>
      <c r="E385" s="14" t="s">
        <v>3951</v>
      </c>
      <c r="F385" s="14" t="s">
        <v>3952</v>
      </c>
      <c r="G385" s="14" t="s">
        <v>3953</v>
      </c>
      <c r="H385" s="14" t="s">
        <v>3954</v>
      </c>
      <c r="I385" s="14" t="s">
        <v>3955</v>
      </c>
      <c r="J385" s="14" t="s">
        <v>1783</v>
      </c>
      <c r="K385" s="14" t="s">
        <v>678</v>
      </c>
      <c r="L385" s="14" t="s">
        <v>3956</v>
      </c>
      <c r="M385" s="16" t="s">
        <v>1565</v>
      </c>
      <c r="N385" s="21" t="s">
        <v>333</v>
      </c>
    </row>
    <row r="386" spans="1:14" ht="12.75" customHeight="1" x14ac:dyDescent="0.25">
      <c r="A386" s="12">
        <v>2</v>
      </c>
      <c r="B386" s="12" t="s">
        <v>3957</v>
      </c>
      <c r="C386" s="12" t="s">
        <v>3958</v>
      </c>
      <c r="D386" s="12" t="s">
        <v>3959</v>
      </c>
      <c r="E386" s="12" t="s">
        <v>3960</v>
      </c>
      <c r="F386" s="12" t="s">
        <v>3961</v>
      </c>
      <c r="G386" s="12" t="s">
        <v>2656</v>
      </c>
      <c r="H386" s="12" t="s">
        <v>3962</v>
      </c>
      <c r="I386" s="12" t="s">
        <v>3963</v>
      </c>
      <c r="J386" s="12" t="s">
        <v>1385</v>
      </c>
      <c r="K386" s="12" t="s">
        <v>3964</v>
      </c>
      <c r="L386" s="12" t="s">
        <v>723</v>
      </c>
      <c r="M386" s="17" t="s">
        <v>712</v>
      </c>
      <c r="N386" s="21" t="s">
        <v>333</v>
      </c>
    </row>
    <row r="387" spans="1:14" ht="12.75" customHeight="1" x14ac:dyDescent="0.25">
      <c r="A387" s="12">
        <v>6</v>
      </c>
      <c r="B387" s="12" t="s">
        <v>3965</v>
      </c>
      <c r="C387" s="12" t="s">
        <v>3966</v>
      </c>
      <c r="D387" s="12" t="s">
        <v>3967</v>
      </c>
      <c r="E387" s="12" t="s">
        <v>3968</v>
      </c>
      <c r="F387" s="12" t="s">
        <v>3969</v>
      </c>
      <c r="G387" s="12" t="s">
        <v>3970</v>
      </c>
      <c r="H387" s="12" t="s">
        <v>436</v>
      </c>
      <c r="I387" s="12" t="s">
        <v>3971</v>
      </c>
      <c r="J387" s="12" t="s">
        <v>165</v>
      </c>
      <c r="K387" s="12" t="s">
        <v>3972</v>
      </c>
      <c r="L387" s="12" t="s">
        <v>3973</v>
      </c>
      <c r="M387" s="23" t="s">
        <v>1279</v>
      </c>
      <c r="N387" s="21" t="s">
        <v>333</v>
      </c>
    </row>
    <row r="388" spans="1:14" ht="12.75" customHeight="1" x14ac:dyDescent="0.25">
      <c r="A388" s="12">
        <v>3</v>
      </c>
      <c r="B388" s="12" t="s">
        <v>3974</v>
      </c>
      <c r="C388" s="12" t="s">
        <v>3975</v>
      </c>
      <c r="D388" s="12" t="s">
        <v>3976</v>
      </c>
      <c r="E388" s="12" t="s">
        <v>3977</v>
      </c>
      <c r="F388" s="12" t="s">
        <v>906</v>
      </c>
      <c r="G388" s="12" t="s">
        <v>3978</v>
      </c>
      <c r="H388" s="12" t="s">
        <v>3979</v>
      </c>
      <c r="I388" s="12" t="s">
        <v>1008</v>
      </c>
      <c r="J388" s="12" t="s">
        <v>32</v>
      </c>
      <c r="K388" s="12" t="s">
        <v>3980</v>
      </c>
      <c r="L388" s="12" t="s">
        <v>3981</v>
      </c>
      <c r="M388" s="17" t="s">
        <v>1115</v>
      </c>
      <c r="N388" s="21" t="s">
        <v>333</v>
      </c>
    </row>
    <row r="389" spans="1:14" ht="12.75" customHeight="1" x14ac:dyDescent="0.25">
      <c r="A389" s="12">
        <v>2</v>
      </c>
      <c r="B389" s="12" t="s">
        <v>3982</v>
      </c>
      <c r="C389" s="12" t="s">
        <v>3983</v>
      </c>
      <c r="D389" s="12" t="s">
        <v>3984</v>
      </c>
      <c r="E389" s="12" t="s">
        <v>3985</v>
      </c>
      <c r="F389" s="12" t="s">
        <v>3986</v>
      </c>
      <c r="G389" s="12" t="s">
        <v>3986</v>
      </c>
      <c r="H389" s="12" t="s">
        <v>3987</v>
      </c>
      <c r="I389" s="12" t="s">
        <v>239</v>
      </c>
      <c r="J389" s="12" t="s">
        <v>3988</v>
      </c>
      <c r="K389" s="12" t="s">
        <v>3989</v>
      </c>
      <c r="L389" s="12" t="s">
        <v>3990</v>
      </c>
      <c r="M389" s="23" t="s">
        <v>3991</v>
      </c>
      <c r="N389" s="21" t="s">
        <v>333</v>
      </c>
    </row>
    <row r="390" spans="1:14" ht="12.75" customHeight="1" x14ac:dyDescent="0.25">
      <c r="A390" s="14">
        <v>2</v>
      </c>
      <c r="B390" s="14" t="s">
        <v>3992</v>
      </c>
      <c r="C390" s="14" t="s">
        <v>3993</v>
      </c>
      <c r="D390" s="14" t="s">
        <v>3994</v>
      </c>
      <c r="E390" s="14" t="s">
        <v>3995</v>
      </c>
      <c r="F390" s="14" t="s">
        <v>3996</v>
      </c>
      <c r="G390" s="14" t="s">
        <v>3997</v>
      </c>
      <c r="H390" s="14" t="s">
        <v>1983</v>
      </c>
      <c r="I390" s="14" t="s">
        <v>2428</v>
      </c>
      <c r="J390" s="14" t="s">
        <v>1335</v>
      </c>
      <c r="K390" s="14" t="s">
        <v>3998</v>
      </c>
      <c r="L390" s="14" t="s">
        <v>3999</v>
      </c>
      <c r="M390" s="16" t="s">
        <v>1574</v>
      </c>
      <c r="N390" s="21" t="s">
        <v>333</v>
      </c>
    </row>
    <row r="391" spans="1:14" ht="12.75" customHeight="1" x14ac:dyDescent="0.25">
      <c r="A391" s="12">
        <v>5</v>
      </c>
      <c r="B391" s="12" t="s">
        <v>4000</v>
      </c>
      <c r="C391" s="12" t="s">
        <v>4001</v>
      </c>
      <c r="D391" s="12" t="s">
        <v>4002</v>
      </c>
      <c r="E391" s="12" t="s">
        <v>4003</v>
      </c>
      <c r="F391" s="12" t="s">
        <v>4004</v>
      </c>
      <c r="G391" s="12" t="s">
        <v>4005</v>
      </c>
      <c r="H391" s="12" t="s">
        <v>4006</v>
      </c>
      <c r="I391" s="12" t="s">
        <v>4007</v>
      </c>
      <c r="J391" s="12" t="s">
        <v>32</v>
      </c>
      <c r="K391" s="12" t="s">
        <v>4008</v>
      </c>
      <c r="L391" s="12" t="s">
        <v>4009</v>
      </c>
      <c r="M391" s="17" t="s">
        <v>930</v>
      </c>
      <c r="N391" s="21" t="s">
        <v>333</v>
      </c>
    </row>
    <row r="392" spans="1:14" ht="12.75" customHeight="1" x14ac:dyDescent="0.25">
      <c r="A392" s="14">
        <v>7</v>
      </c>
      <c r="B392" s="14" t="s">
        <v>4010</v>
      </c>
      <c r="C392" s="14" t="s">
        <v>4011</v>
      </c>
      <c r="D392" s="14" t="s">
        <v>4012</v>
      </c>
      <c r="E392" s="14" t="s">
        <v>4013</v>
      </c>
      <c r="F392" s="14" t="s">
        <v>4014</v>
      </c>
      <c r="G392" s="14" t="s">
        <v>4015</v>
      </c>
      <c r="H392" s="14" t="s">
        <v>4016</v>
      </c>
      <c r="I392" s="14" t="s">
        <v>2179</v>
      </c>
      <c r="J392" s="14" t="s">
        <v>32</v>
      </c>
      <c r="K392" s="14" t="s">
        <v>4017</v>
      </c>
      <c r="L392" s="14" t="s">
        <v>4018</v>
      </c>
      <c r="M392" s="17" t="s">
        <v>1064</v>
      </c>
      <c r="N392" s="21" t="s">
        <v>333</v>
      </c>
    </row>
    <row r="393" spans="1:14" ht="12.75" customHeight="1" x14ac:dyDescent="0.25">
      <c r="A393" s="13">
        <v>3</v>
      </c>
      <c r="B393" s="13" t="s">
        <v>4019</v>
      </c>
      <c r="C393" s="13" t="s">
        <v>4020</v>
      </c>
      <c r="D393" s="13" t="s">
        <v>4021</v>
      </c>
      <c r="E393" s="13" t="s">
        <v>4022</v>
      </c>
      <c r="F393" s="13" t="s">
        <v>4023</v>
      </c>
      <c r="G393" s="13" t="s">
        <v>4024</v>
      </c>
      <c r="H393" s="13" t="s">
        <v>4025</v>
      </c>
      <c r="I393" s="13" t="s">
        <v>4026</v>
      </c>
      <c r="J393" s="13" t="s">
        <v>4027</v>
      </c>
      <c r="K393" s="13" t="s">
        <v>4028</v>
      </c>
      <c r="L393" s="13" t="s">
        <v>4029</v>
      </c>
      <c r="M393" s="22" t="s">
        <v>1894</v>
      </c>
      <c r="N393" s="17" t="s">
        <v>332</v>
      </c>
    </row>
    <row r="394" spans="1:14" ht="12.75" customHeight="1" x14ac:dyDescent="0.25">
      <c r="A394" s="13">
        <v>6</v>
      </c>
      <c r="B394" s="13" t="s">
        <v>4030</v>
      </c>
      <c r="C394" s="13" t="s">
        <v>4031</v>
      </c>
      <c r="D394" s="13" t="s">
        <v>4032</v>
      </c>
      <c r="E394" s="13" t="s">
        <v>4033</v>
      </c>
      <c r="F394" s="13" t="s">
        <v>4034</v>
      </c>
      <c r="G394" s="13" t="s">
        <v>4035</v>
      </c>
      <c r="H394" s="13" t="s">
        <v>4036</v>
      </c>
      <c r="I394" s="13" t="s">
        <v>4037</v>
      </c>
      <c r="J394" s="13" t="s">
        <v>32</v>
      </c>
      <c r="K394" s="13" t="s">
        <v>4038</v>
      </c>
      <c r="L394" s="13" t="s">
        <v>4039</v>
      </c>
      <c r="M394" s="22" t="s">
        <v>4040</v>
      </c>
      <c r="N394" s="17" t="s">
        <v>332</v>
      </c>
    </row>
    <row r="395" spans="1:14" ht="12.75" customHeight="1" x14ac:dyDescent="0.25">
      <c r="A395" s="13">
        <v>2</v>
      </c>
      <c r="B395" s="13" t="s">
        <v>4041</v>
      </c>
      <c r="C395" s="13" t="s">
        <v>4042</v>
      </c>
      <c r="D395" s="13" t="s">
        <v>4043</v>
      </c>
      <c r="E395" s="13" t="s">
        <v>4044</v>
      </c>
      <c r="F395" s="13" t="s">
        <v>4045</v>
      </c>
      <c r="G395" s="13" t="s">
        <v>4046</v>
      </c>
      <c r="H395" s="13" t="s">
        <v>4047</v>
      </c>
      <c r="I395" s="13" t="s">
        <v>4048</v>
      </c>
      <c r="J395" s="13" t="s">
        <v>837</v>
      </c>
      <c r="K395" s="13" t="s">
        <v>4049</v>
      </c>
      <c r="L395" s="13" t="s">
        <v>4050</v>
      </c>
      <c r="M395" s="22" t="s">
        <v>4051</v>
      </c>
      <c r="N395" s="17" t="s">
        <v>332</v>
      </c>
    </row>
    <row r="396" spans="1:14" ht="12.75" customHeight="1" x14ac:dyDescent="0.25">
      <c r="A396" s="14">
        <v>7</v>
      </c>
      <c r="B396" s="14" t="s">
        <v>4052</v>
      </c>
      <c r="C396" s="14" t="s">
        <v>4053</v>
      </c>
      <c r="D396" s="14" t="s">
        <v>4054</v>
      </c>
      <c r="E396" s="14" t="s">
        <v>4055</v>
      </c>
      <c r="F396" s="14" t="s">
        <v>4056</v>
      </c>
      <c r="G396" s="14" t="s">
        <v>4057</v>
      </c>
      <c r="H396" s="14" t="s">
        <v>4058</v>
      </c>
      <c r="I396" s="14" t="s">
        <v>1733</v>
      </c>
      <c r="J396" s="14" t="s">
        <v>1942</v>
      </c>
      <c r="K396" s="14" t="s">
        <v>4059</v>
      </c>
      <c r="L396" s="14" t="s">
        <v>3721</v>
      </c>
      <c r="M396" s="17" t="s">
        <v>2082</v>
      </c>
      <c r="N396" s="21" t="s">
        <v>333</v>
      </c>
    </row>
    <row r="397" spans="1:14" ht="12.75" customHeight="1" x14ac:dyDescent="0.25">
      <c r="A397" s="12">
        <v>5</v>
      </c>
      <c r="B397" s="12" t="s">
        <v>4060</v>
      </c>
      <c r="C397" s="12" t="s">
        <v>4061</v>
      </c>
      <c r="D397" s="12" t="s">
        <v>4062</v>
      </c>
      <c r="E397" s="12" t="s">
        <v>4063</v>
      </c>
      <c r="F397" s="12" t="s">
        <v>4064</v>
      </c>
      <c r="G397" s="12" t="s">
        <v>4065</v>
      </c>
      <c r="H397" s="12" t="s">
        <v>4066</v>
      </c>
      <c r="I397" s="12" t="s">
        <v>2773</v>
      </c>
      <c r="J397" s="12" t="s">
        <v>32</v>
      </c>
      <c r="K397" s="12" t="s">
        <v>4067</v>
      </c>
      <c r="L397" s="12" t="s">
        <v>4068</v>
      </c>
      <c r="M397" s="23" t="s">
        <v>1196</v>
      </c>
      <c r="N397" s="21" t="s">
        <v>333</v>
      </c>
    </row>
    <row r="398" spans="1:14" ht="12.75" customHeight="1" x14ac:dyDescent="0.25">
      <c r="A398" s="12">
        <v>3</v>
      </c>
      <c r="B398" s="12" t="s">
        <v>4069</v>
      </c>
      <c r="C398" s="12" t="s">
        <v>4070</v>
      </c>
      <c r="D398" s="12" t="s">
        <v>4071</v>
      </c>
      <c r="E398" s="12" t="s">
        <v>4072</v>
      </c>
      <c r="F398" s="12" t="s">
        <v>4073</v>
      </c>
      <c r="G398" s="12" t="s">
        <v>4074</v>
      </c>
      <c r="H398" s="12" t="s">
        <v>4075</v>
      </c>
      <c r="I398" s="12" t="s">
        <v>4076</v>
      </c>
      <c r="J398" s="12" t="s">
        <v>208</v>
      </c>
      <c r="K398" s="12" t="s">
        <v>4077</v>
      </c>
      <c r="L398" s="12" t="s">
        <v>4078</v>
      </c>
      <c r="M398" s="17" t="s">
        <v>4079</v>
      </c>
      <c r="N398" s="21" t="s">
        <v>333</v>
      </c>
    </row>
    <row r="399" spans="1:14" ht="12.75" customHeight="1" x14ac:dyDescent="0.25">
      <c r="A399" s="13">
        <v>2</v>
      </c>
      <c r="B399" s="13" t="s">
        <v>4080</v>
      </c>
      <c r="C399" s="13" t="s">
        <v>4081</v>
      </c>
      <c r="D399" s="13" t="s">
        <v>4082</v>
      </c>
      <c r="E399" s="13" t="s">
        <v>4083</v>
      </c>
      <c r="F399" s="13" t="s">
        <v>4084</v>
      </c>
      <c r="G399" s="13" t="s">
        <v>4085</v>
      </c>
      <c r="H399" s="13" t="s">
        <v>4086</v>
      </c>
      <c r="I399" s="13" t="s">
        <v>1583</v>
      </c>
      <c r="J399" s="13" t="s">
        <v>32</v>
      </c>
      <c r="K399" s="13" t="s">
        <v>4087</v>
      </c>
      <c r="L399" s="13" t="s">
        <v>4088</v>
      </c>
      <c r="M399" s="22" t="s">
        <v>2498</v>
      </c>
      <c r="N399" s="17" t="s">
        <v>332</v>
      </c>
    </row>
    <row r="400" spans="1:14" ht="12.75" customHeight="1" x14ac:dyDescent="0.25">
      <c r="A400" s="12">
        <v>6</v>
      </c>
      <c r="B400" s="12" t="s">
        <v>4089</v>
      </c>
      <c r="C400" s="12" t="s">
        <v>4090</v>
      </c>
      <c r="D400" s="12" t="s">
        <v>4091</v>
      </c>
      <c r="E400" s="12" t="s">
        <v>4092</v>
      </c>
      <c r="F400" s="12" t="s">
        <v>4093</v>
      </c>
      <c r="G400" s="12" t="s">
        <v>4094</v>
      </c>
      <c r="H400" s="12" t="s">
        <v>4095</v>
      </c>
      <c r="I400" s="12" t="s">
        <v>3751</v>
      </c>
      <c r="J400" s="12" t="s">
        <v>32</v>
      </c>
      <c r="K400" s="12" t="s">
        <v>4096</v>
      </c>
      <c r="L400" s="12" t="s">
        <v>1540</v>
      </c>
      <c r="M400" s="17" t="s">
        <v>884</v>
      </c>
      <c r="N400" s="21" t="s">
        <v>333</v>
      </c>
    </row>
    <row r="401" spans="1:14" ht="12.75" customHeight="1" x14ac:dyDescent="0.25">
      <c r="A401" s="14">
        <v>3</v>
      </c>
      <c r="B401" s="14" t="s">
        <v>4097</v>
      </c>
      <c r="C401" s="14" t="s">
        <v>4098</v>
      </c>
      <c r="D401" s="14" t="s">
        <v>4099</v>
      </c>
      <c r="E401" s="14" t="s">
        <v>4100</v>
      </c>
      <c r="F401" s="14" t="s">
        <v>4101</v>
      </c>
      <c r="G401" s="14" t="s">
        <v>4102</v>
      </c>
      <c r="H401" s="14" t="s">
        <v>3310</v>
      </c>
      <c r="I401" s="14" t="s">
        <v>4103</v>
      </c>
      <c r="J401" s="14" t="s">
        <v>32</v>
      </c>
      <c r="K401" s="14" t="s">
        <v>4104</v>
      </c>
      <c r="L401" s="14" t="s">
        <v>4105</v>
      </c>
      <c r="M401" s="16" t="s">
        <v>1309</v>
      </c>
      <c r="N401" s="21" t="s">
        <v>333</v>
      </c>
    </row>
    <row r="402" spans="1:14" ht="12.75" customHeight="1" x14ac:dyDescent="0.25">
      <c r="A402" s="14">
        <v>6</v>
      </c>
      <c r="B402" s="14" t="s">
        <v>4106</v>
      </c>
      <c r="C402" s="14" t="s">
        <v>4107</v>
      </c>
      <c r="D402" s="14" t="s">
        <v>4108</v>
      </c>
      <c r="E402" s="14" t="s">
        <v>4109</v>
      </c>
      <c r="F402" s="14" t="s">
        <v>4110</v>
      </c>
      <c r="G402" s="14" t="s">
        <v>4111</v>
      </c>
      <c r="H402" s="14" t="s">
        <v>4112</v>
      </c>
      <c r="I402" s="14" t="s">
        <v>4113</v>
      </c>
      <c r="J402" s="14" t="s">
        <v>345</v>
      </c>
      <c r="K402" s="14" t="s">
        <v>4114</v>
      </c>
      <c r="L402" s="14" t="s">
        <v>4115</v>
      </c>
      <c r="M402" s="16" t="s">
        <v>1895</v>
      </c>
      <c r="N402" s="21" t="s">
        <v>333</v>
      </c>
    </row>
    <row r="403" spans="1:14" ht="12.75" customHeight="1" x14ac:dyDescent="0.25">
      <c r="A403" s="12">
        <v>4</v>
      </c>
      <c r="B403" s="12" t="s">
        <v>4116</v>
      </c>
      <c r="C403" s="12" t="s">
        <v>4117</v>
      </c>
      <c r="D403" s="12" t="s">
        <v>4118</v>
      </c>
      <c r="E403" s="12" t="s">
        <v>4119</v>
      </c>
      <c r="F403" s="12" t="s">
        <v>3282</v>
      </c>
      <c r="G403" s="12" t="s">
        <v>4120</v>
      </c>
      <c r="H403" s="12" t="s">
        <v>4121</v>
      </c>
      <c r="I403" s="12" t="s">
        <v>3904</v>
      </c>
      <c r="J403" s="12" t="s">
        <v>881</v>
      </c>
      <c r="K403" s="12" t="s">
        <v>4122</v>
      </c>
      <c r="L403" s="12" t="s">
        <v>4123</v>
      </c>
      <c r="M403" s="17" t="s">
        <v>2461</v>
      </c>
      <c r="N403" s="21" t="s">
        <v>333</v>
      </c>
    </row>
    <row r="404" spans="1:14" ht="12.75" customHeight="1" x14ac:dyDescent="0.25">
      <c r="A404" s="13">
        <v>2</v>
      </c>
      <c r="B404" s="13" t="s">
        <v>4124</v>
      </c>
      <c r="C404" s="13" t="s">
        <v>4125</v>
      </c>
      <c r="D404" s="13" t="s">
        <v>4126</v>
      </c>
      <c r="E404" s="13" t="s">
        <v>4127</v>
      </c>
      <c r="F404" s="13" t="s">
        <v>4128</v>
      </c>
      <c r="G404" s="13" t="s">
        <v>4129</v>
      </c>
      <c r="H404" s="13" t="s">
        <v>2042</v>
      </c>
      <c r="I404" s="13" t="s">
        <v>959</v>
      </c>
      <c r="J404" s="13" t="s">
        <v>32</v>
      </c>
      <c r="K404" s="13" t="s">
        <v>4130</v>
      </c>
      <c r="L404" s="13" t="s">
        <v>824</v>
      </c>
      <c r="M404" s="22" t="s">
        <v>2182</v>
      </c>
      <c r="N404" s="17" t="s">
        <v>332</v>
      </c>
    </row>
    <row r="405" spans="1:14" ht="12.75" customHeight="1" x14ac:dyDescent="0.25">
      <c r="A405" s="12">
        <v>9</v>
      </c>
      <c r="B405" s="12" t="s">
        <v>4131</v>
      </c>
      <c r="C405" s="12" t="s">
        <v>4132</v>
      </c>
      <c r="D405" s="12" t="s">
        <v>4133</v>
      </c>
      <c r="E405" s="12" t="s">
        <v>4134</v>
      </c>
      <c r="F405" s="12" t="s">
        <v>4135</v>
      </c>
      <c r="G405" s="12" t="s">
        <v>2760</v>
      </c>
      <c r="H405" s="12" t="s">
        <v>4136</v>
      </c>
      <c r="I405" s="12" t="s">
        <v>512</v>
      </c>
      <c r="J405" s="12" t="s">
        <v>32</v>
      </c>
      <c r="K405" s="12" t="s">
        <v>4137</v>
      </c>
      <c r="L405" s="12" t="s">
        <v>4138</v>
      </c>
      <c r="M405" s="17" t="s">
        <v>1115</v>
      </c>
      <c r="N405" s="21" t="s">
        <v>333</v>
      </c>
    </row>
    <row r="406" spans="1:14" ht="12.75" customHeight="1" x14ac:dyDescent="0.25">
      <c r="A406" s="14">
        <v>2</v>
      </c>
      <c r="B406" s="14" t="s">
        <v>4139</v>
      </c>
      <c r="C406" s="14" t="s">
        <v>4140</v>
      </c>
      <c r="D406" s="14" t="s">
        <v>4141</v>
      </c>
      <c r="E406" s="14" t="s">
        <v>4142</v>
      </c>
      <c r="F406" s="14" t="s">
        <v>4143</v>
      </c>
      <c r="G406" s="14" t="s">
        <v>4144</v>
      </c>
      <c r="H406" s="14" t="s">
        <v>4145</v>
      </c>
      <c r="I406" s="14" t="s">
        <v>4146</v>
      </c>
      <c r="J406" s="14" t="s">
        <v>32</v>
      </c>
      <c r="K406" s="14" t="s">
        <v>4147</v>
      </c>
      <c r="L406" s="14" t="s">
        <v>4148</v>
      </c>
      <c r="M406" s="17" t="s">
        <v>1457</v>
      </c>
      <c r="N406" s="21" t="s">
        <v>333</v>
      </c>
    </row>
    <row r="407" spans="1:14" ht="12.75" customHeight="1" x14ac:dyDescent="0.25">
      <c r="A407" s="13">
        <v>1</v>
      </c>
      <c r="B407" s="13" t="s">
        <v>4149</v>
      </c>
      <c r="C407" s="13" t="s">
        <v>4150</v>
      </c>
      <c r="D407" s="13" t="s">
        <v>4151</v>
      </c>
      <c r="E407" s="13" t="s">
        <v>4152</v>
      </c>
      <c r="F407" s="13" t="s">
        <v>4153</v>
      </c>
      <c r="G407" s="13" t="s">
        <v>4154</v>
      </c>
      <c r="H407" s="13" t="s">
        <v>4155</v>
      </c>
      <c r="I407" s="13" t="s">
        <v>81</v>
      </c>
      <c r="J407" s="13" t="s">
        <v>315</v>
      </c>
      <c r="K407" s="13" t="s">
        <v>4156</v>
      </c>
      <c r="L407" s="13" t="s">
        <v>4157</v>
      </c>
      <c r="M407" s="22" t="s">
        <v>2182</v>
      </c>
      <c r="N407" s="17" t="s">
        <v>332</v>
      </c>
    </row>
    <row r="408" spans="1:14" ht="12.75" customHeight="1" x14ac:dyDescent="0.25">
      <c r="A408" s="13">
        <v>4</v>
      </c>
      <c r="B408" s="13" t="s">
        <v>4158</v>
      </c>
      <c r="C408" s="13" t="s">
        <v>4159</v>
      </c>
      <c r="D408" s="13" t="s">
        <v>4160</v>
      </c>
      <c r="E408" s="13" t="s">
        <v>4161</v>
      </c>
      <c r="F408" s="13" t="s">
        <v>4162</v>
      </c>
      <c r="G408" s="13" t="s">
        <v>4163</v>
      </c>
      <c r="H408" s="13" t="s">
        <v>4164</v>
      </c>
      <c r="I408" s="13" t="s">
        <v>239</v>
      </c>
      <c r="J408" s="13" t="s">
        <v>32</v>
      </c>
      <c r="K408" s="13" t="s">
        <v>4165</v>
      </c>
      <c r="L408" s="13" t="s">
        <v>4166</v>
      </c>
      <c r="M408" s="22" t="s">
        <v>3787</v>
      </c>
      <c r="N408" s="17" t="s">
        <v>332</v>
      </c>
    </row>
    <row r="409" spans="1:14" ht="12.75" customHeight="1" x14ac:dyDescent="0.25">
      <c r="A409" s="13">
        <v>6</v>
      </c>
      <c r="B409" s="13" t="s">
        <v>4167</v>
      </c>
      <c r="C409" s="13" t="s">
        <v>4168</v>
      </c>
      <c r="D409" s="13" t="s">
        <v>4169</v>
      </c>
      <c r="E409" s="13" t="s">
        <v>4170</v>
      </c>
      <c r="F409" s="13" t="s">
        <v>4171</v>
      </c>
      <c r="G409" s="13" t="s">
        <v>4172</v>
      </c>
      <c r="H409" s="13" t="s">
        <v>4173</v>
      </c>
      <c r="I409" s="13" t="s">
        <v>631</v>
      </c>
      <c r="J409" s="13" t="s">
        <v>32</v>
      </c>
      <c r="K409" s="13" t="s">
        <v>4174</v>
      </c>
      <c r="L409" s="13" t="s">
        <v>4175</v>
      </c>
      <c r="M409" s="22" t="s">
        <v>1197</v>
      </c>
      <c r="N409" s="17" t="s">
        <v>332</v>
      </c>
    </row>
    <row r="410" spans="1:14" ht="12.75" customHeight="1" x14ac:dyDescent="0.25">
      <c r="A410" s="13">
        <v>6</v>
      </c>
      <c r="B410" s="13" t="s">
        <v>4176</v>
      </c>
      <c r="C410" s="13" t="s">
        <v>4177</v>
      </c>
      <c r="D410" s="13" t="s">
        <v>4178</v>
      </c>
      <c r="E410" s="13" t="s">
        <v>1663</v>
      </c>
      <c r="F410" s="13" t="s">
        <v>4179</v>
      </c>
      <c r="G410" s="13" t="s">
        <v>4180</v>
      </c>
      <c r="H410" s="13" t="s">
        <v>4181</v>
      </c>
      <c r="I410" s="13" t="s">
        <v>2179</v>
      </c>
      <c r="J410" s="13" t="s">
        <v>345</v>
      </c>
      <c r="K410" s="13" t="s">
        <v>1873</v>
      </c>
      <c r="L410" s="13" t="s">
        <v>4123</v>
      </c>
      <c r="M410" s="22" t="s">
        <v>907</v>
      </c>
      <c r="N410" s="17" t="s">
        <v>332</v>
      </c>
    </row>
    <row r="411" spans="1:14" ht="12.75" customHeight="1" x14ac:dyDescent="0.25">
      <c r="A411" s="14">
        <v>9</v>
      </c>
      <c r="B411" s="14" t="s">
        <v>4182</v>
      </c>
      <c r="C411" s="14" t="s">
        <v>4183</v>
      </c>
      <c r="D411" s="14" t="s">
        <v>4184</v>
      </c>
      <c r="E411" s="14" t="s">
        <v>4185</v>
      </c>
      <c r="F411" s="14" t="s">
        <v>4186</v>
      </c>
      <c r="G411" s="14" t="s">
        <v>4187</v>
      </c>
      <c r="H411" s="14" t="s">
        <v>4188</v>
      </c>
      <c r="I411" s="14" t="s">
        <v>3273</v>
      </c>
      <c r="J411" s="14" t="s">
        <v>775</v>
      </c>
      <c r="K411" s="14" t="s">
        <v>4189</v>
      </c>
      <c r="L411" s="14" t="s">
        <v>4190</v>
      </c>
      <c r="M411" s="16" t="s">
        <v>526</v>
      </c>
      <c r="N411" s="21" t="s">
        <v>333</v>
      </c>
    </row>
    <row r="412" spans="1:14" ht="12.75" customHeight="1" x14ac:dyDescent="0.25">
      <c r="A412" s="12">
        <v>3</v>
      </c>
      <c r="B412" s="12" t="s">
        <v>4191</v>
      </c>
      <c r="C412" s="12" t="s">
        <v>4192</v>
      </c>
      <c r="D412" s="12" t="s">
        <v>4193</v>
      </c>
      <c r="E412" s="12" t="s">
        <v>4194</v>
      </c>
      <c r="F412" s="12" t="s">
        <v>4195</v>
      </c>
      <c r="G412" s="12" t="s">
        <v>3921</v>
      </c>
      <c r="H412" s="12" t="s">
        <v>2554</v>
      </c>
      <c r="I412" s="12" t="s">
        <v>4196</v>
      </c>
      <c r="J412" s="12" t="s">
        <v>881</v>
      </c>
      <c r="K412" s="12" t="s">
        <v>4197</v>
      </c>
      <c r="L412" s="12" t="s">
        <v>3342</v>
      </c>
      <c r="M412" s="17" t="s">
        <v>3128</v>
      </c>
      <c r="N412" s="21" t="s">
        <v>333</v>
      </c>
    </row>
    <row r="413" spans="1:14" ht="12.75" customHeight="1" x14ac:dyDescent="0.25">
      <c r="A413" s="12">
        <v>2</v>
      </c>
      <c r="B413" s="12" t="s">
        <v>4198</v>
      </c>
      <c r="C413" s="12" t="s">
        <v>4199</v>
      </c>
      <c r="D413" s="12" t="s">
        <v>4200</v>
      </c>
      <c r="E413" s="12" t="s">
        <v>4201</v>
      </c>
      <c r="F413" s="12" t="s">
        <v>4202</v>
      </c>
      <c r="G413" s="12" t="s">
        <v>4203</v>
      </c>
      <c r="H413" s="12" t="s">
        <v>4204</v>
      </c>
      <c r="I413" s="12" t="s">
        <v>1984</v>
      </c>
      <c r="J413" s="12" t="s">
        <v>881</v>
      </c>
      <c r="K413" s="12" t="s">
        <v>4205</v>
      </c>
      <c r="L413" s="12" t="s">
        <v>3610</v>
      </c>
      <c r="M413" s="17" t="s">
        <v>2461</v>
      </c>
      <c r="N413" s="21" t="s">
        <v>333</v>
      </c>
    </row>
    <row r="414" spans="1:14" ht="12.75" customHeight="1" x14ac:dyDescent="0.25">
      <c r="A414" s="14">
        <v>11</v>
      </c>
      <c r="B414" s="14" t="s">
        <v>4206</v>
      </c>
      <c r="C414" s="14" t="s">
        <v>4207</v>
      </c>
      <c r="D414" s="14" t="s">
        <v>4208</v>
      </c>
      <c r="E414" s="14" t="s">
        <v>4209</v>
      </c>
      <c r="F414" s="14" t="s">
        <v>4210</v>
      </c>
      <c r="G414" s="14" t="s">
        <v>4211</v>
      </c>
      <c r="H414" s="14" t="s">
        <v>2389</v>
      </c>
      <c r="I414" s="14" t="s">
        <v>4212</v>
      </c>
      <c r="J414" s="14" t="s">
        <v>893</v>
      </c>
      <c r="K414" s="14" t="s">
        <v>4213</v>
      </c>
      <c r="L414" s="14" t="s">
        <v>4214</v>
      </c>
      <c r="M414" s="16" t="s">
        <v>494</v>
      </c>
      <c r="N414" s="21" t="s">
        <v>333</v>
      </c>
    </row>
    <row r="415" spans="1:14" ht="12.75" customHeight="1" x14ac:dyDescent="0.25">
      <c r="A415" s="13">
        <v>1</v>
      </c>
      <c r="B415" s="13" t="s">
        <v>4215</v>
      </c>
      <c r="C415" s="13" t="s">
        <v>4216</v>
      </c>
      <c r="D415" s="13" t="s">
        <v>4217</v>
      </c>
      <c r="E415" s="13" t="s">
        <v>4218</v>
      </c>
      <c r="F415" s="13" t="s">
        <v>4219</v>
      </c>
      <c r="G415" s="13" t="s">
        <v>4220</v>
      </c>
      <c r="H415" s="13" t="s">
        <v>4221</v>
      </c>
      <c r="I415" s="13" t="s">
        <v>1416</v>
      </c>
      <c r="J415" s="13" t="s">
        <v>32</v>
      </c>
      <c r="K415" s="13" t="s">
        <v>4222</v>
      </c>
      <c r="L415" s="13" t="s">
        <v>4223</v>
      </c>
      <c r="M415" s="22" t="s">
        <v>807</v>
      </c>
      <c r="N415" s="17" t="s">
        <v>332</v>
      </c>
    </row>
    <row r="416" spans="1:14" ht="12.75" customHeight="1" x14ac:dyDescent="0.25">
      <c r="A416" s="13">
        <v>4</v>
      </c>
      <c r="B416" s="13" t="s">
        <v>4224</v>
      </c>
      <c r="C416" s="13" t="s">
        <v>4225</v>
      </c>
      <c r="D416" s="13" t="s">
        <v>4226</v>
      </c>
      <c r="E416" s="13" t="s">
        <v>4227</v>
      </c>
      <c r="F416" s="13" t="s">
        <v>4228</v>
      </c>
      <c r="G416" s="13" t="s">
        <v>4229</v>
      </c>
      <c r="H416" s="13" t="s">
        <v>4230</v>
      </c>
      <c r="I416" s="13" t="s">
        <v>283</v>
      </c>
      <c r="J416" s="13" t="s">
        <v>32</v>
      </c>
      <c r="K416" s="13" t="s">
        <v>4231</v>
      </c>
      <c r="L416" s="13" t="s">
        <v>4232</v>
      </c>
      <c r="M416" s="22" t="s">
        <v>807</v>
      </c>
      <c r="N416" s="17" t="s">
        <v>332</v>
      </c>
    </row>
    <row r="417" spans="1:14" ht="12.75" customHeight="1" x14ac:dyDescent="0.25">
      <c r="A417" s="13">
        <v>3</v>
      </c>
      <c r="B417" s="13" t="s">
        <v>4233</v>
      </c>
      <c r="C417" s="13" t="s">
        <v>4234</v>
      </c>
      <c r="D417" s="13" t="s">
        <v>4235</v>
      </c>
      <c r="E417" s="13" t="s">
        <v>4236</v>
      </c>
      <c r="F417" s="13" t="s">
        <v>4237</v>
      </c>
      <c r="G417" s="13" t="s">
        <v>1693</v>
      </c>
      <c r="H417" s="13" t="s">
        <v>4238</v>
      </c>
      <c r="I417" s="13" t="s">
        <v>3033</v>
      </c>
      <c r="J417" s="13" t="s">
        <v>32</v>
      </c>
      <c r="K417" s="13" t="s">
        <v>3857</v>
      </c>
      <c r="L417" s="13" t="s">
        <v>4210</v>
      </c>
      <c r="M417" s="22" t="s">
        <v>2027</v>
      </c>
      <c r="N417" s="17" t="s">
        <v>332</v>
      </c>
    </row>
    <row r="418" spans="1:14" ht="12.75" customHeight="1" x14ac:dyDescent="0.25">
      <c r="A418" s="13">
        <v>9</v>
      </c>
      <c r="B418" s="13" t="s">
        <v>4239</v>
      </c>
      <c r="C418" s="13" t="s">
        <v>4240</v>
      </c>
      <c r="D418" s="13" t="s">
        <v>4241</v>
      </c>
      <c r="E418" s="13" t="s">
        <v>4242</v>
      </c>
      <c r="F418" s="13" t="s">
        <v>4243</v>
      </c>
      <c r="G418" s="13" t="s">
        <v>4244</v>
      </c>
      <c r="H418" s="13" t="s">
        <v>4245</v>
      </c>
      <c r="I418" s="13" t="s">
        <v>620</v>
      </c>
      <c r="J418" s="13" t="s">
        <v>32</v>
      </c>
      <c r="K418" s="13" t="s">
        <v>3335</v>
      </c>
      <c r="L418" s="13" t="s">
        <v>4246</v>
      </c>
      <c r="M418" s="22" t="s">
        <v>818</v>
      </c>
      <c r="N418" s="17" t="s">
        <v>7026</v>
      </c>
    </row>
    <row r="419" spans="1:14" ht="12.75" customHeight="1" x14ac:dyDescent="0.25">
      <c r="A419" s="12">
        <v>2</v>
      </c>
      <c r="B419" s="12" t="s">
        <v>4247</v>
      </c>
      <c r="C419" s="12" t="s">
        <v>4248</v>
      </c>
      <c r="D419" s="12" t="s">
        <v>4249</v>
      </c>
      <c r="E419" s="12" t="s">
        <v>4250</v>
      </c>
      <c r="F419" s="12" t="s">
        <v>4251</v>
      </c>
      <c r="G419" s="12" t="s">
        <v>4252</v>
      </c>
      <c r="H419" s="12" t="s">
        <v>4253</v>
      </c>
      <c r="I419" s="12" t="s">
        <v>4254</v>
      </c>
      <c r="J419" s="12" t="s">
        <v>978</v>
      </c>
      <c r="K419" s="12" t="s">
        <v>4255</v>
      </c>
      <c r="L419" s="12" t="s">
        <v>4256</v>
      </c>
      <c r="M419" s="23" t="s">
        <v>4257</v>
      </c>
      <c r="N419" s="21" t="s">
        <v>333</v>
      </c>
    </row>
    <row r="420" spans="1:14" ht="12.75" customHeight="1" x14ac:dyDescent="0.25">
      <c r="A420" s="14">
        <v>5</v>
      </c>
      <c r="B420" s="14" t="s">
        <v>4258</v>
      </c>
      <c r="C420" s="14" t="s">
        <v>4259</v>
      </c>
      <c r="D420" s="14" t="s">
        <v>4260</v>
      </c>
      <c r="E420" s="14" t="s">
        <v>4261</v>
      </c>
      <c r="F420" s="14" t="s">
        <v>4262</v>
      </c>
      <c r="G420" s="14" t="s">
        <v>4263</v>
      </c>
      <c r="H420" s="14" t="s">
        <v>4264</v>
      </c>
      <c r="I420" s="14" t="s">
        <v>344</v>
      </c>
      <c r="J420" s="14" t="s">
        <v>32</v>
      </c>
      <c r="K420" s="14" t="s">
        <v>4265</v>
      </c>
      <c r="L420" s="14" t="s">
        <v>4266</v>
      </c>
      <c r="M420" s="16" t="s">
        <v>1309</v>
      </c>
      <c r="N420" s="21" t="s">
        <v>333</v>
      </c>
    </row>
    <row r="421" spans="1:14" ht="12.75" customHeight="1" x14ac:dyDescent="0.25">
      <c r="A421" s="13">
        <v>4</v>
      </c>
      <c r="B421" s="13" t="s">
        <v>4267</v>
      </c>
      <c r="C421" s="13" t="s">
        <v>4268</v>
      </c>
      <c r="D421" s="13" t="s">
        <v>4269</v>
      </c>
      <c r="E421" s="13" t="s">
        <v>4270</v>
      </c>
      <c r="F421" s="13" t="s">
        <v>4271</v>
      </c>
      <c r="G421" s="13" t="s">
        <v>4272</v>
      </c>
      <c r="H421" s="13" t="s">
        <v>4273</v>
      </c>
      <c r="I421" s="13" t="s">
        <v>164</v>
      </c>
      <c r="J421" s="13" t="s">
        <v>32</v>
      </c>
      <c r="K421" s="13" t="s">
        <v>4274</v>
      </c>
      <c r="L421" s="13" t="s">
        <v>4275</v>
      </c>
      <c r="M421" s="22" t="s">
        <v>2509</v>
      </c>
      <c r="N421" s="17" t="s">
        <v>332</v>
      </c>
    </row>
    <row r="422" spans="1:14" ht="12.75" customHeight="1" x14ac:dyDescent="0.25">
      <c r="A422" s="13">
        <v>3</v>
      </c>
      <c r="B422" s="13" t="s">
        <v>4276</v>
      </c>
      <c r="C422" s="13" t="s">
        <v>4277</v>
      </c>
      <c r="D422" s="13" t="s">
        <v>4278</v>
      </c>
      <c r="E422" s="13" t="s">
        <v>4279</v>
      </c>
      <c r="F422" s="13" t="s">
        <v>4280</v>
      </c>
      <c r="G422" s="13" t="s">
        <v>4281</v>
      </c>
      <c r="H422" s="13" t="s">
        <v>4282</v>
      </c>
      <c r="I422" s="13" t="s">
        <v>4283</v>
      </c>
      <c r="J422" s="13" t="s">
        <v>32</v>
      </c>
      <c r="K422" s="13" t="s">
        <v>4284</v>
      </c>
      <c r="L422" s="13" t="s">
        <v>4285</v>
      </c>
      <c r="M422" s="22" t="s">
        <v>807</v>
      </c>
      <c r="N422" s="17" t="s">
        <v>332</v>
      </c>
    </row>
    <row r="423" spans="1:14" ht="12.75" customHeight="1" x14ac:dyDescent="0.25">
      <c r="A423" s="13">
        <v>5</v>
      </c>
      <c r="B423" s="13" t="s">
        <v>4286</v>
      </c>
      <c r="C423" s="13" t="s">
        <v>4287</v>
      </c>
      <c r="D423" s="13" t="s">
        <v>4288</v>
      </c>
      <c r="E423" s="13" t="s">
        <v>4289</v>
      </c>
      <c r="F423" s="13" t="s">
        <v>4290</v>
      </c>
      <c r="G423" s="13" t="s">
        <v>4291</v>
      </c>
      <c r="H423" s="13" t="s">
        <v>4292</v>
      </c>
      <c r="I423" s="13" t="s">
        <v>3642</v>
      </c>
      <c r="J423" s="13" t="s">
        <v>32</v>
      </c>
      <c r="K423" s="13" t="s">
        <v>4293</v>
      </c>
      <c r="L423" s="13" t="s">
        <v>4294</v>
      </c>
      <c r="M423" s="22" t="s">
        <v>807</v>
      </c>
      <c r="N423" s="17" t="s">
        <v>332</v>
      </c>
    </row>
    <row r="424" spans="1:14" ht="12.75" customHeight="1" x14ac:dyDescent="0.25">
      <c r="A424" s="12">
        <v>1</v>
      </c>
      <c r="B424" s="12" t="s">
        <v>4295</v>
      </c>
      <c r="C424" s="12" t="s">
        <v>4296</v>
      </c>
      <c r="D424" s="12" t="s">
        <v>4297</v>
      </c>
      <c r="E424" s="12" t="s">
        <v>4298</v>
      </c>
      <c r="F424" s="12" t="s">
        <v>4299</v>
      </c>
      <c r="G424" s="12" t="s">
        <v>4300</v>
      </c>
      <c r="H424" s="12" t="s">
        <v>3051</v>
      </c>
      <c r="I424" s="12" t="s">
        <v>2660</v>
      </c>
      <c r="J424" s="12" t="s">
        <v>304</v>
      </c>
      <c r="K424" s="12" t="s">
        <v>4301</v>
      </c>
      <c r="L424" s="12" t="s">
        <v>4302</v>
      </c>
      <c r="M424" s="23" t="s">
        <v>1854</v>
      </c>
      <c r="N424" s="21" t="s">
        <v>333</v>
      </c>
    </row>
    <row r="425" spans="1:14" ht="12.75" customHeight="1" x14ac:dyDescent="0.25">
      <c r="A425" s="13">
        <v>1</v>
      </c>
      <c r="B425" s="13" t="s">
        <v>4303</v>
      </c>
      <c r="C425" s="13" t="s">
        <v>4304</v>
      </c>
      <c r="D425" s="13" t="s">
        <v>4305</v>
      </c>
      <c r="E425" s="13" t="s">
        <v>4306</v>
      </c>
      <c r="F425" s="13" t="s">
        <v>4307</v>
      </c>
      <c r="G425" s="13" t="s">
        <v>4308</v>
      </c>
      <c r="H425" s="13" t="s">
        <v>4309</v>
      </c>
      <c r="I425" s="13" t="s">
        <v>2506</v>
      </c>
      <c r="J425" s="13" t="s">
        <v>1762</v>
      </c>
      <c r="K425" s="13" t="s">
        <v>2647</v>
      </c>
      <c r="L425" s="13" t="s">
        <v>1841</v>
      </c>
      <c r="M425" s="22" t="s">
        <v>757</v>
      </c>
      <c r="N425" s="17" t="s">
        <v>332</v>
      </c>
    </row>
    <row r="426" spans="1:14" ht="12.75" customHeight="1" x14ac:dyDescent="0.25">
      <c r="A426" s="13">
        <v>6</v>
      </c>
      <c r="B426" s="13" t="s">
        <v>4310</v>
      </c>
      <c r="C426" s="13" t="s">
        <v>4311</v>
      </c>
      <c r="D426" s="13" t="s">
        <v>4312</v>
      </c>
      <c r="E426" s="13" t="s">
        <v>3638</v>
      </c>
      <c r="F426" s="13" t="s">
        <v>4313</v>
      </c>
      <c r="G426" s="13" t="s">
        <v>4314</v>
      </c>
      <c r="H426" s="13" t="s">
        <v>654</v>
      </c>
      <c r="I426" s="13" t="s">
        <v>1152</v>
      </c>
      <c r="J426" s="13" t="s">
        <v>32</v>
      </c>
      <c r="K426" s="13" t="s">
        <v>1696</v>
      </c>
      <c r="L426" s="13" t="s">
        <v>4315</v>
      </c>
      <c r="M426" s="22" t="s">
        <v>884</v>
      </c>
      <c r="N426" s="17" t="s">
        <v>332</v>
      </c>
    </row>
    <row r="427" spans="1:14" ht="12.75" customHeight="1" x14ac:dyDescent="0.25">
      <c r="A427" s="12">
        <v>2</v>
      </c>
      <c r="B427" s="12" t="s">
        <v>4316</v>
      </c>
      <c r="C427" s="12" t="s">
        <v>4317</v>
      </c>
      <c r="D427" s="12" t="s">
        <v>4318</v>
      </c>
      <c r="E427" s="12" t="s">
        <v>4319</v>
      </c>
      <c r="F427" s="12" t="s">
        <v>4320</v>
      </c>
      <c r="G427" s="12" t="s">
        <v>4321</v>
      </c>
      <c r="H427" s="12" t="s">
        <v>4322</v>
      </c>
      <c r="I427" s="12" t="s">
        <v>4323</v>
      </c>
      <c r="J427" s="12" t="s">
        <v>21</v>
      </c>
      <c r="K427" s="12" t="s">
        <v>4324</v>
      </c>
      <c r="L427" s="12" t="s">
        <v>1129</v>
      </c>
      <c r="M427" s="17" t="s">
        <v>942</v>
      </c>
      <c r="N427" s="21" t="s">
        <v>333</v>
      </c>
    </row>
    <row r="428" spans="1:14" ht="12.75" customHeight="1" x14ac:dyDescent="0.25">
      <c r="A428" s="13">
        <v>2</v>
      </c>
      <c r="B428" s="13" t="s">
        <v>4325</v>
      </c>
      <c r="C428" s="13" t="s">
        <v>4326</v>
      </c>
      <c r="D428" s="13" t="s">
        <v>4327</v>
      </c>
      <c r="E428" s="13" t="s">
        <v>4328</v>
      </c>
      <c r="F428" s="13" t="s">
        <v>4329</v>
      </c>
      <c r="G428" s="13" t="s">
        <v>4330</v>
      </c>
      <c r="H428" s="13" t="s">
        <v>2239</v>
      </c>
      <c r="I428" s="13" t="s">
        <v>4048</v>
      </c>
      <c r="J428" s="13" t="s">
        <v>893</v>
      </c>
      <c r="K428" s="13" t="s">
        <v>4331</v>
      </c>
      <c r="L428" s="13" t="s">
        <v>4332</v>
      </c>
      <c r="M428" s="22" t="s">
        <v>1124</v>
      </c>
      <c r="N428" s="17" t="s">
        <v>332</v>
      </c>
    </row>
    <row r="429" spans="1:14" ht="12.75" customHeight="1" x14ac:dyDescent="0.25">
      <c r="A429" s="13">
        <v>1</v>
      </c>
      <c r="B429" s="13" t="s">
        <v>4333</v>
      </c>
      <c r="C429" s="13" t="s">
        <v>4334</v>
      </c>
      <c r="D429" s="13" t="s">
        <v>4335</v>
      </c>
      <c r="E429" s="13" t="s">
        <v>4336</v>
      </c>
      <c r="F429" s="13" t="s">
        <v>4337</v>
      </c>
      <c r="G429" s="13" t="s">
        <v>4338</v>
      </c>
      <c r="H429" s="13" t="s">
        <v>2274</v>
      </c>
      <c r="I429" s="13" t="s">
        <v>665</v>
      </c>
      <c r="J429" s="13" t="s">
        <v>32</v>
      </c>
      <c r="K429" s="13" t="s">
        <v>4339</v>
      </c>
      <c r="L429" s="13" t="s">
        <v>4340</v>
      </c>
      <c r="M429" s="22" t="s">
        <v>4341</v>
      </c>
      <c r="N429" s="17" t="s">
        <v>332</v>
      </c>
    </row>
    <row r="430" spans="1:14" ht="12.75" customHeight="1" x14ac:dyDescent="0.25">
      <c r="A430" s="12">
        <v>7</v>
      </c>
      <c r="B430" s="12" t="s">
        <v>4342</v>
      </c>
      <c r="C430" s="12" t="s">
        <v>4343</v>
      </c>
      <c r="D430" s="12" t="s">
        <v>4344</v>
      </c>
      <c r="E430" s="12" t="s">
        <v>4345</v>
      </c>
      <c r="F430" s="12" t="s">
        <v>4346</v>
      </c>
      <c r="G430" s="12" t="s">
        <v>4347</v>
      </c>
      <c r="H430" s="12" t="s">
        <v>3249</v>
      </c>
      <c r="I430" s="12" t="s">
        <v>4348</v>
      </c>
      <c r="J430" s="12" t="s">
        <v>1163</v>
      </c>
      <c r="K430" s="12" t="s">
        <v>4349</v>
      </c>
      <c r="L430" s="12" t="s">
        <v>4350</v>
      </c>
      <c r="M430" s="23" t="s">
        <v>1854</v>
      </c>
      <c r="N430" s="21" t="s">
        <v>333</v>
      </c>
    </row>
    <row r="431" spans="1:14" ht="12.75" customHeight="1" x14ac:dyDescent="0.25">
      <c r="A431" s="13">
        <v>7</v>
      </c>
      <c r="B431" s="13" t="s">
        <v>4351</v>
      </c>
      <c r="C431" s="13" t="s">
        <v>4352</v>
      </c>
      <c r="D431" s="13" t="s">
        <v>4353</v>
      </c>
      <c r="E431" s="13" t="s">
        <v>4354</v>
      </c>
      <c r="F431" s="13" t="s">
        <v>4355</v>
      </c>
      <c r="G431" s="13" t="s">
        <v>4356</v>
      </c>
      <c r="H431" s="13" t="s">
        <v>4357</v>
      </c>
      <c r="I431" s="13" t="s">
        <v>1244</v>
      </c>
      <c r="J431" s="13" t="s">
        <v>2390</v>
      </c>
      <c r="K431" s="13" t="s">
        <v>4358</v>
      </c>
      <c r="L431" s="13" t="s">
        <v>4359</v>
      </c>
      <c r="M431" s="22" t="s">
        <v>349</v>
      </c>
      <c r="N431" s="17" t="s">
        <v>7026</v>
      </c>
    </row>
    <row r="432" spans="1:14" ht="12.75" customHeight="1" x14ac:dyDescent="0.25">
      <c r="A432" s="13">
        <v>7</v>
      </c>
      <c r="B432" s="13" t="s">
        <v>4360</v>
      </c>
      <c r="C432" s="13" t="s">
        <v>4361</v>
      </c>
      <c r="D432" s="13" t="s">
        <v>4362</v>
      </c>
      <c r="E432" s="13" t="s">
        <v>4363</v>
      </c>
      <c r="F432" s="13" t="s">
        <v>4364</v>
      </c>
      <c r="G432" s="13" t="s">
        <v>4365</v>
      </c>
      <c r="H432" s="13" t="s">
        <v>4366</v>
      </c>
      <c r="I432" s="13" t="s">
        <v>423</v>
      </c>
      <c r="J432" s="13" t="s">
        <v>315</v>
      </c>
      <c r="K432" s="13" t="s">
        <v>4367</v>
      </c>
      <c r="L432" s="13" t="s">
        <v>1805</v>
      </c>
      <c r="M432" s="22" t="s">
        <v>4040</v>
      </c>
      <c r="N432" s="17" t="s">
        <v>332</v>
      </c>
    </row>
    <row r="433" spans="1:14" ht="12.75" customHeight="1" x14ac:dyDescent="0.25">
      <c r="A433" s="13">
        <v>10</v>
      </c>
      <c r="B433" s="13" t="s">
        <v>4368</v>
      </c>
      <c r="C433" s="13" t="s">
        <v>4369</v>
      </c>
      <c r="D433" s="13" t="s">
        <v>4370</v>
      </c>
      <c r="E433" s="13" t="s">
        <v>4371</v>
      </c>
      <c r="F433" s="13" t="s">
        <v>4372</v>
      </c>
      <c r="G433" s="13" t="s">
        <v>4373</v>
      </c>
      <c r="H433" s="13" t="s">
        <v>976</v>
      </c>
      <c r="I433" s="13" t="s">
        <v>959</v>
      </c>
      <c r="J433" s="13" t="s">
        <v>32</v>
      </c>
      <c r="K433" s="13" t="s">
        <v>4374</v>
      </c>
      <c r="L433" s="13" t="s">
        <v>4375</v>
      </c>
      <c r="M433" s="22" t="s">
        <v>349</v>
      </c>
      <c r="N433" s="17" t="s">
        <v>332</v>
      </c>
    </row>
    <row r="434" spans="1:14" ht="12.75" customHeight="1" x14ac:dyDescent="0.25">
      <c r="A434" s="12">
        <v>1</v>
      </c>
      <c r="B434" s="12" t="s">
        <v>4376</v>
      </c>
      <c r="C434" s="12" t="s">
        <v>4377</v>
      </c>
      <c r="D434" s="12" t="s">
        <v>4378</v>
      </c>
      <c r="E434" s="12" t="s">
        <v>4379</v>
      </c>
      <c r="F434" s="12" t="s">
        <v>4380</v>
      </c>
      <c r="G434" s="12" t="s">
        <v>4381</v>
      </c>
      <c r="H434" s="12" t="s">
        <v>3283</v>
      </c>
      <c r="I434" s="12" t="s">
        <v>2762</v>
      </c>
      <c r="J434" s="12" t="s">
        <v>666</v>
      </c>
      <c r="K434" s="12" t="s">
        <v>4382</v>
      </c>
      <c r="L434" s="12" t="s">
        <v>4383</v>
      </c>
      <c r="M434" s="17" t="s">
        <v>1806</v>
      </c>
      <c r="N434" s="21" t="s">
        <v>333</v>
      </c>
    </row>
    <row r="435" spans="1:14" ht="12.75" customHeight="1" x14ac:dyDescent="0.25">
      <c r="A435" s="13">
        <v>2</v>
      </c>
      <c r="B435" s="13" t="s">
        <v>4384</v>
      </c>
      <c r="C435" s="13" t="s">
        <v>4385</v>
      </c>
      <c r="D435" s="13" t="s">
        <v>4386</v>
      </c>
      <c r="E435" s="13" t="s">
        <v>4387</v>
      </c>
      <c r="F435" s="13" t="s">
        <v>4388</v>
      </c>
      <c r="G435" s="13" t="s">
        <v>4389</v>
      </c>
      <c r="H435" s="13" t="s">
        <v>610</v>
      </c>
      <c r="I435" s="13" t="s">
        <v>2672</v>
      </c>
      <c r="J435" s="13" t="s">
        <v>32</v>
      </c>
      <c r="K435" s="13" t="s">
        <v>4390</v>
      </c>
      <c r="L435" s="13" t="s">
        <v>4391</v>
      </c>
      <c r="M435" s="22" t="s">
        <v>4341</v>
      </c>
      <c r="N435" s="17" t="s">
        <v>332</v>
      </c>
    </row>
    <row r="436" spans="1:14" ht="12.75" customHeight="1" x14ac:dyDescent="0.25">
      <c r="A436" s="13">
        <v>3</v>
      </c>
      <c r="B436" s="13" t="s">
        <v>4392</v>
      </c>
      <c r="C436" s="13" t="s">
        <v>4393</v>
      </c>
      <c r="D436" s="13" t="s">
        <v>4394</v>
      </c>
      <c r="E436" s="13" t="s">
        <v>4395</v>
      </c>
      <c r="F436" s="13" t="s">
        <v>4396</v>
      </c>
      <c r="G436" s="13" t="s">
        <v>4397</v>
      </c>
      <c r="H436" s="13" t="s">
        <v>4155</v>
      </c>
      <c r="I436" s="13" t="s">
        <v>2869</v>
      </c>
      <c r="J436" s="13" t="s">
        <v>32</v>
      </c>
      <c r="K436" s="13" t="s">
        <v>4398</v>
      </c>
      <c r="L436" s="13" t="s">
        <v>4399</v>
      </c>
      <c r="M436" s="22" t="s">
        <v>757</v>
      </c>
      <c r="N436" s="17" t="s">
        <v>332</v>
      </c>
    </row>
    <row r="437" spans="1:14" ht="12.75" customHeight="1" x14ac:dyDescent="0.25">
      <c r="A437" s="12">
        <v>2</v>
      </c>
      <c r="B437" s="12" t="s">
        <v>4400</v>
      </c>
      <c r="C437" s="12" t="s">
        <v>4401</v>
      </c>
      <c r="D437" s="12" t="s">
        <v>4402</v>
      </c>
      <c r="E437" s="12" t="s">
        <v>4403</v>
      </c>
      <c r="F437" s="12" t="s">
        <v>4404</v>
      </c>
      <c r="G437" s="12" t="s">
        <v>4405</v>
      </c>
      <c r="H437" s="12" t="s">
        <v>4406</v>
      </c>
      <c r="I437" s="12" t="s">
        <v>4407</v>
      </c>
      <c r="J437" s="12" t="s">
        <v>1616</v>
      </c>
      <c r="K437" s="12" t="s">
        <v>4408</v>
      </c>
      <c r="L437" s="12" t="s">
        <v>4046</v>
      </c>
      <c r="M437" s="17" t="s">
        <v>4409</v>
      </c>
      <c r="N437" s="21" t="s">
        <v>333</v>
      </c>
    </row>
    <row r="438" spans="1:14" ht="12.75" customHeight="1" x14ac:dyDescent="0.25">
      <c r="A438" s="13">
        <v>1</v>
      </c>
      <c r="B438" s="13" t="s">
        <v>4410</v>
      </c>
      <c r="C438" s="13" t="s">
        <v>4411</v>
      </c>
      <c r="D438" s="13" t="s">
        <v>4412</v>
      </c>
      <c r="E438" s="13" t="s">
        <v>4413</v>
      </c>
      <c r="F438" s="13" t="s">
        <v>4414</v>
      </c>
      <c r="G438" s="13" t="s">
        <v>499</v>
      </c>
      <c r="H438" s="13" t="s">
        <v>4415</v>
      </c>
      <c r="I438" s="13" t="s">
        <v>4416</v>
      </c>
      <c r="J438" s="13" t="s">
        <v>32</v>
      </c>
      <c r="K438" s="13" t="s">
        <v>4417</v>
      </c>
      <c r="L438" s="13" t="s">
        <v>3350</v>
      </c>
      <c r="M438" s="22" t="s">
        <v>1357</v>
      </c>
      <c r="N438" s="17" t="s">
        <v>332</v>
      </c>
    </row>
    <row r="439" spans="1:14" ht="12.75" customHeight="1" x14ac:dyDescent="0.25">
      <c r="A439" s="13">
        <v>5</v>
      </c>
      <c r="B439" s="13" t="s">
        <v>4418</v>
      </c>
      <c r="C439" s="13" t="s">
        <v>4419</v>
      </c>
      <c r="D439" s="13" t="s">
        <v>4420</v>
      </c>
      <c r="E439" s="13" t="s">
        <v>4421</v>
      </c>
      <c r="F439" s="13" t="s">
        <v>1560</v>
      </c>
      <c r="G439" s="13" t="s">
        <v>4422</v>
      </c>
      <c r="H439" s="13" t="s">
        <v>4423</v>
      </c>
      <c r="I439" s="13" t="s">
        <v>904</v>
      </c>
      <c r="J439" s="13" t="s">
        <v>32</v>
      </c>
      <c r="K439" s="13" t="s">
        <v>4424</v>
      </c>
      <c r="L439" s="13" t="s">
        <v>4425</v>
      </c>
      <c r="M439" s="22" t="s">
        <v>4040</v>
      </c>
      <c r="N439" s="17" t="s">
        <v>332</v>
      </c>
    </row>
    <row r="440" spans="1:14" ht="12.75" customHeight="1" x14ac:dyDescent="0.25">
      <c r="A440" s="12">
        <v>5</v>
      </c>
      <c r="B440" s="12" t="s">
        <v>4426</v>
      </c>
      <c r="C440" s="12" t="s">
        <v>4427</v>
      </c>
      <c r="D440" s="12" t="s">
        <v>4428</v>
      </c>
      <c r="E440" s="12" t="s">
        <v>4429</v>
      </c>
      <c r="F440" s="12" t="s">
        <v>4430</v>
      </c>
      <c r="G440" s="12" t="s">
        <v>4431</v>
      </c>
      <c r="H440" s="12" t="s">
        <v>4432</v>
      </c>
      <c r="I440" s="12" t="s">
        <v>4433</v>
      </c>
      <c r="J440" s="12" t="s">
        <v>1354</v>
      </c>
      <c r="K440" s="12" t="s">
        <v>4434</v>
      </c>
      <c r="L440" s="12" t="s">
        <v>4435</v>
      </c>
      <c r="M440" s="23" t="s">
        <v>4436</v>
      </c>
      <c r="N440" s="21" t="s">
        <v>333</v>
      </c>
    </row>
    <row r="441" spans="1:14" ht="12.75" customHeight="1" x14ac:dyDescent="0.25">
      <c r="A441" s="14">
        <v>1</v>
      </c>
      <c r="B441" s="14" t="s">
        <v>4437</v>
      </c>
      <c r="C441" s="14" t="s">
        <v>4438</v>
      </c>
      <c r="D441" s="14" t="s">
        <v>4439</v>
      </c>
      <c r="E441" s="14" t="s">
        <v>4440</v>
      </c>
      <c r="F441" s="14" t="s">
        <v>4441</v>
      </c>
      <c r="G441" s="14" t="s">
        <v>4442</v>
      </c>
      <c r="H441" s="14" t="s">
        <v>4443</v>
      </c>
      <c r="I441" s="14" t="s">
        <v>4444</v>
      </c>
      <c r="J441" s="14" t="s">
        <v>4445</v>
      </c>
      <c r="K441" s="14" t="s">
        <v>4446</v>
      </c>
      <c r="L441" s="14" t="s">
        <v>4447</v>
      </c>
      <c r="M441" s="16" t="s">
        <v>4448</v>
      </c>
      <c r="N441" s="21" t="s">
        <v>333</v>
      </c>
    </row>
    <row r="442" spans="1:14" ht="12.75" customHeight="1" x14ac:dyDescent="0.25">
      <c r="A442" s="12">
        <v>3</v>
      </c>
      <c r="B442" s="12" t="s">
        <v>4449</v>
      </c>
      <c r="C442" s="12" t="s">
        <v>4450</v>
      </c>
      <c r="D442" s="12" t="s">
        <v>4451</v>
      </c>
      <c r="E442" s="12" t="s">
        <v>4452</v>
      </c>
      <c r="F442" s="12" t="s">
        <v>4453</v>
      </c>
      <c r="G442" s="12" t="s">
        <v>1561</v>
      </c>
      <c r="H442" s="12" t="s">
        <v>4454</v>
      </c>
      <c r="I442" s="12" t="s">
        <v>4455</v>
      </c>
      <c r="J442" s="12" t="s">
        <v>1616</v>
      </c>
      <c r="K442" s="12" t="s">
        <v>4456</v>
      </c>
      <c r="L442" s="12" t="s">
        <v>2181</v>
      </c>
      <c r="M442" s="17" t="s">
        <v>4457</v>
      </c>
      <c r="N442" s="21" t="s">
        <v>333</v>
      </c>
    </row>
    <row r="443" spans="1:14" ht="12.75" customHeight="1" x14ac:dyDescent="0.25">
      <c r="A443" s="14">
        <v>5</v>
      </c>
      <c r="B443" s="14" t="s">
        <v>4458</v>
      </c>
      <c r="C443" s="14" t="s">
        <v>4459</v>
      </c>
      <c r="D443" s="14" t="s">
        <v>4460</v>
      </c>
      <c r="E443" s="14" t="s">
        <v>4461</v>
      </c>
      <c r="F443" s="14" t="s">
        <v>4462</v>
      </c>
      <c r="G443" s="14" t="s">
        <v>4463</v>
      </c>
      <c r="H443" s="14" t="s">
        <v>2363</v>
      </c>
      <c r="I443" s="14" t="s">
        <v>4464</v>
      </c>
      <c r="J443" s="14" t="s">
        <v>240</v>
      </c>
      <c r="K443" s="14" t="s">
        <v>4465</v>
      </c>
      <c r="L443" s="14" t="s">
        <v>4466</v>
      </c>
      <c r="M443" s="17" t="s">
        <v>449</v>
      </c>
      <c r="N443" s="21" t="s">
        <v>333</v>
      </c>
    </row>
    <row r="444" spans="1:14" ht="12.75" customHeight="1" x14ac:dyDescent="0.25">
      <c r="A444" s="13">
        <v>1</v>
      </c>
      <c r="B444" s="13" t="s">
        <v>4467</v>
      </c>
      <c r="C444" s="13" t="s">
        <v>4468</v>
      </c>
      <c r="D444" s="13" t="s">
        <v>4469</v>
      </c>
      <c r="E444" s="13" t="s">
        <v>4470</v>
      </c>
      <c r="F444" s="13" t="s">
        <v>4471</v>
      </c>
      <c r="G444" s="13" t="s">
        <v>4472</v>
      </c>
      <c r="H444" s="13" t="s">
        <v>426</v>
      </c>
      <c r="I444" s="13" t="s">
        <v>1454</v>
      </c>
      <c r="J444" s="13" t="s">
        <v>32</v>
      </c>
      <c r="K444" s="13" t="s">
        <v>4473</v>
      </c>
      <c r="L444" s="13" t="s">
        <v>4474</v>
      </c>
      <c r="M444" s="22" t="s">
        <v>1135</v>
      </c>
      <c r="N444" s="17" t="s">
        <v>332</v>
      </c>
    </row>
    <row r="445" spans="1:14" ht="12.75" customHeight="1" x14ac:dyDescent="0.25">
      <c r="A445" s="12">
        <v>2</v>
      </c>
      <c r="B445" s="12" t="s">
        <v>4475</v>
      </c>
      <c r="C445" s="12" t="s">
        <v>4476</v>
      </c>
      <c r="D445" s="12" t="s">
        <v>4477</v>
      </c>
      <c r="E445" s="12" t="s">
        <v>4478</v>
      </c>
      <c r="F445" s="12" t="s">
        <v>4479</v>
      </c>
      <c r="G445" s="12" t="s">
        <v>4480</v>
      </c>
      <c r="H445" s="12" t="s">
        <v>4481</v>
      </c>
      <c r="I445" s="12" t="s">
        <v>2672</v>
      </c>
      <c r="J445" s="12" t="s">
        <v>32</v>
      </c>
      <c r="K445" s="12" t="s">
        <v>4482</v>
      </c>
      <c r="L445" s="12" t="s">
        <v>4483</v>
      </c>
      <c r="M445" s="23" t="s">
        <v>3159</v>
      </c>
      <c r="N445" s="21" t="s">
        <v>333</v>
      </c>
    </row>
    <row r="446" spans="1:14" ht="12.75" customHeight="1" x14ac:dyDescent="0.25">
      <c r="A446" s="12">
        <v>3</v>
      </c>
      <c r="B446" s="12" t="s">
        <v>4484</v>
      </c>
      <c r="C446" s="12" t="s">
        <v>4485</v>
      </c>
      <c r="D446" s="12" t="s">
        <v>4486</v>
      </c>
      <c r="E446" s="12" t="s">
        <v>4487</v>
      </c>
      <c r="F446" s="12" t="s">
        <v>4488</v>
      </c>
      <c r="G446" s="12" t="s">
        <v>4489</v>
      </c>
      <c r="H446" s="12" t="s">
        <v>4490</v>
      </c>
      <c r="I446" s="12" t="s">
        <v>2428</v>
      </c>
      <c r="J446" s="12" t="s">
        <v>326</v>
      </c>
      <c r="K446" s="12" t="s">
        <v>4491</v>
      </c>
      <c r="L446" s="12" t="s">
        <v>4492</v>
      </c>
      <c r="M446" s="17" t="s">
        <v>757</v>
      </c>
      <c r="N446" s="21" t="s">
        <v>333</v>
      </c>
    </row>
    <row r="447" spans="1:14" ht="12.75" customHeight="1" x14ac:dyDescent="0.25">
      <c r="A447" s="12">
        <v>3</v>
      </c>
      <c r="B447" s="12" t="s">
        <v>4493</v>
      </c>
      <c r="C447" s="12" t="s">
        <v>4494</v>
      </c>
      <c r="D447" s="12" t="s">
        <v>4495</v>
      </c>
      <c r="E447" s="12" t="s">
        <v>4496</v>
      </c>
      <c r="F447" s="12" t="s">
        <v>4497</v>
      </c>
      <c r="G447" s="12" t="s">
        <v>4498</v>
      </c>
      <c r="H447" s="12" t="s">
        <v>3895</v>
      </c>
      <c r="I447" s="12" t="s">
        <v>1050</v>
      </c>
      <c r="J447" s="12" t="s">
        <v>32</v>
      </c>
      <c r="K447" s="12" t="s">
        <v>4499</v>
      </c>
      <c r="L447" s="12" t="s">
        <v>4500</v>
      </c>
      <c r="M447" s="17" t="s">
        <v>930</v>
      </c>
      <c r="N447" s="21" t="s">
        <v>333</v>
      </c>
    </row>
    <row r="448" spans="1:14" ht="12.75" customHeight="1" x14ac:dyDescent="0.25">
      <c r="A448" s="14">
        <v>2</v>
      </c>
      <c r="B448" s="14" t="s">
        <v>4501</v>
      </c>
      <c r="C448" s="14" t="s">
        <v>4502</v>
      </c>
      <c r="D448" s="14" t="s">
        <v>4503</v>
      </c>
      <c r="E448" s="14" t="s">
        <v>4504</v>
      </c>
      <c r="F448" s="14" t="s">
        <v>4505</v>
      </c>
      <c r="G448" s="14" t="s">
        <v>3320</v>
      </c>
      <c r="H448" s="14" t="s">
        <v>4506</v>
      </c>
      <c r="I448" s="14" t="s">
        <v>4507</v>
      </c>
      <c r="J448" s="14" t="s">
        <v>709</v>
      </c>
      <c r="K448" s="14" t="s">
        <v>4508</v>
      </c>
      <c r="L448" s="14" t="s">
        <v>903</v>
      </c>
      <c r="M448" s="16" t="s">
        <v>3695</v>
      </c>
      <c r="N448" s="21" t="s">
        <v>333</v>
      </c>
    </row>
    <row r="449" spans="1:14" ht="12.75" customHeight="1" x14ac:dyDescent="0.25">
      <c r="A449" s="14">
        <v>5</v>
      </c>
      <c r="B449" s="14" t="s">
        <v>4509</v>
      </c>
      <c r="C449" s="14" t="s">
        <v>4510</v>
      </c>
      <c r="D449" s="14" t="s">
        <v>4511</v>
      </c>
      <c r="E449" s="14" t="s">
        <v>4512</v>
      </c>
      <c r="F449" s="14" t="s">
        <v>4513</v>
      </c>
      <c r="G449" s="14" t="s">
        <v>4514</v>
      </c>
      <c r="H449" s="14" t="s">
        <v>3283</v>
      </c>
      <c r="I449" s="14" t="s">
        <v>4515</v>
      </c>
      <c r="J449" s="14" t="s">
        <v>93</v>
      </c>
      <c r="K449" s="14" t="s">
        <v>4516</v>
      </c>
      <c r="L449" s="14" t="s">
        <v>4517</v>
      </c>
      <c r="M449" s="17" t="s">
        <v>2082</v>
      </c>
      <c r="N449" s="21" t="s">
        <v>333</v>
      </c>
    </row>
    <row r="450" spans="1:14" ht="12.75" customHeight="1" x14ac:dyDescent="0.25">
      <c r="A450" s="14">
        <v>12</v>
      </c>
      <c r="B450" s="14" t="s">
        <v>4518</v>
      </c>
      <c r="C450" s="14" t="s">
        <v>4519</v>
      </c>
      <c r="D450" s="14" t="s">
        <v>4520</v>
      </c>
      <c r="E450" s="14" t="s">
        <v>4521</v>
      </c>
      <c r="F450" s="14" t="s">
        <v>4522</v>
      </c>
      <c r="G450" s="14" t="s">
        <v>4523</v>
      </c>
      <c r="H450" s="14" t="s">
        <v>4524</v>
      </c>
      <c r="I450" s="14" t="s">
        <v>600</v>
      </c>
      <c r="J450" s="14" t="s">
        <v>469</v>
      </c>
      <c r="K450" s="14" t="s">
        <v>4525</v>
      </c>
      <c r="L450" s="14" t="s">
        <v>4526</v>
      </c>
      <c r="M450" s="16" t="s">
        <v>494</v>
      </c>
      <c r="N450" s="21" t="s">
        <v>333</v>
      </c>
    </row>
    <row r="451" spans="1:14" ht="12.75" customHeight="1" x14ac:dyDescent="0.25">
      <c r="A451" s="13">
        <v>4</v>
      </c>
      <c r="B451" s="13" t="s">
        <v>4527</v>
      </c>
      <c r="C451" s="13" t="s">
        <v>4528</v>
      </c>
      <c r="D451" s="13" t="s">
        <v>4529</v>
      </c>
      <c r="E451" s="13" t="s">
        <v>4530</v>
      </c>
      <c r="F451" s="13" t="s">
        <v>4531</v>
      </c>
      <c r="G451" s="13" t="s">
        <v>2102</v>
      </c>
      <c r="H451" s="13" t="s">
        <v>4532</v>
      </c>
      <c r="I451" s="13" t="s">
        <v>742</v>
      </c>
      <c r="J451" s="13" t="s">
        <v>709</v>
      </c>
      <c r="K451" s="13" t="s">
        <v>4533</v>
      </c>
      <c r="L451" s="13" t="s">
        <v>4534</v>
      </c>
      <c r="M451" s="22" t="s">
        <v>2842</v>
      </c>
      <c r="N451" s="17" t="s">
        <v>7026</v>
      </c>
    </row>
    <row r="452" spans="1:14" ht="12.75" customHeight="1" x14ac:dyDescent="0.25">
      <c r="A452" s="13">
        <v>7</v>
      </c>
      <c r="B452" s="13" t="s">
        <v>4535</v>
      </c>
      <c r="C452" s="13" t="s">
        <v>4536</v>
      </c>
      <c r="D452" s="13" t="s">
        <v>4537</v>
      </c>
      <c r="E452" s="13" t="s">
        <v>4538</v>
      </c>
      <c r="F452" s="13" t="s">
        <v>4539</v>
      </c>
      <c r="G452" s="13" t="s">
        <v>4540</v>
      </c>
      <c r="H452" s="13" t="s">
        <v>4541</v>
      </c>
      <c r="I452" s="13" t="s">
        <v>904</v>
      </c>
      <c r="J452" s="13" t="s">
        <v>424</v>
      </c>
      <c r="K452" s="13" t="s">
        <v>4542</v>
      </c>
      <c r="L452" s="13" t="s">
        <v>4543</v>
      </c>
      <c r="M452" s="22" t="s">
        <v>884</v>
      </c>
      <c r="N452" s="17" t="s">
        <v>332</v>
      </c>
    </row>
    <row r="453" spans="1:14" ht="12.75" customHeight="1" x14ac:dyDescent="0.25">
      <c r="A453" s="13">
        <v>6</v>
      </c>
      <c r="B453" s="13" t="s">
        <v>4544</v>
      </c>
      <c r="C453" s="13" t="s">
        <v>4545</v>
      </c>
      <c r="D453" s="13" t="s">
        <v>4546</v>
      </c>
      <c r="E453" s="13" t="s">
        <v>4547</v>
      </c>
      <c r="F453" s="13" t="s">
        <v>4548</v>
      </c>
      <c r="G453" s="13" t="s">
        <v>4549</v>
      </c>
      <c r="H453" s="13" t="s">
        <v>4550</v>
      </c>
      <c r="I453" s="13" t="s">
        <v>3362</v>
      </c>
      <c r="J453" s="13" t="s">
        <v>1385</v>
      </c>
      <c r="K453" s="13" t="s">
        <v>4551</v>
      </c>
      <c r="L453" s="13" t="s">
        <v>4552</v>
      </c>
      <c r="M453" s="22" t="s">
        <v>349</v>
      </c>
      <c r="N453" s="17" t="s">
        <v>7026</v>
      </c>
    </row>
    <row r="454" spans="1:14" ht="12.75" customHeight="1" x14ac:dyDescent="0.25">
      <c r="A454" s="12">
        <v>4</v>
      </c>
      <c r="B454" s="12" t="s">
        <v>4553</v>
      </c>
      <c r="C454" s="12" t="s">
        <v>4554</v>
      </c>
      <c r="D454" s="12" t="s">
        <v>4555</v>
      </c>
      <c r="E454" s="12" t="s">
        <v>4556</v>
      </c>
      <c r="F454" s="12" t="s">
        <v>4557</v>
      </c>
      <c r="G454" s="12" t="s">
        <v>4558</v>
      </c>
      <c r="H454" s="12" t="s">
        <v>4559</v>
      </c>
      <c r="I454" s="12" t="s">
        <v>4560</v>
      </c>
      <c r="J454" s="12" t="s">
        <v>1616</v>
      </c>
      <c r="K454" s="12" t="s">
        <v>4561</v>
      </c>
      <c r="L454" s="12" t="s">
        <v>2467</v>
      </c>
      <c r="M454" s="17" t="s">
        <v>757</v>
      </c>
      <c r="N454" s="21" t="s">
        <v>333</v>
      </c>
    </row>
    <row r="455" spans="1:14" ht="12.75" customHeight="1" x14ac:dyDescent="0.25">
      <c r="A455" s="14">
        <v>4</v>
      </c>
      <c r="B455" s="14" t="s">
        <v>4562</v>
      </c>
      <c r="C455" s="14" t="s">
        <v>4563</v>
      </c>
      <c r="D455" s="14" t="s">
        <v>4564</v>
      </c>
      <c r="E455" s="14" t="s">
        <v>4565</v>
      </c>
      <c r="F455" s="14" t="s">
        <v>4566</v>
      </c>
      <c r="G455" s="14" t="s">
        <v>4567</v>
      </c>
      <c r="H455" s="14" t="s">
        <v>4568</v>
      </c>
      <c r="I455" s="14" t="s">
        <v>4569</v>
      </c>
      <c r="J455" s="14" t="s">
        <v>2334</v>
      </c>
      <c r="K455" s="14" t="s">
        <v>4570</v>
      </c>
      <c r="L455" s="14" t="s">
        <v>4571</v>
      </c>
      <c r="M455" s="16" t="s">
        <v>505</v>
      </c>
      <c r="N455" s="21" t="s">
        <v>333</v>
      </c>
    </row>
    <row r="456" spans="1:14" ht="12.75" customHeight="1" x14ac:dyDescent="0.25">
      <c r="A456" s="13">
        <v>5</v>
      </c>
      <c r="B456" s="13" t="s">
        <v>4572</v>
      </c>
      <c r="C456" s="13" t="s">
        <v>4573</v>
      </c>
      <c r="D456" s="13" t="s">
        <v>4574</v>
      </c>
      <c r="E456" s="13" t="s">
        <v>4575</v>
      </c>
      <c r="F456" s="13" t="s">
        <v>4571</v>
      </c>
      <c r="G456" s="13" t="s">
        <v>3023</v>
      </c>
      <c r="H456" s="13" t="s">
        <v>4576</v>
      </c>
      <c r="I456" s="13" t="s">
        <v>1594</v>
      </c>
      <c r="J456" s="13" t="s">
        <v>666</v>
      </c>
      <c r="K456" s="13" t="s">
        <v>4577</v>
      </c>
      <c r="L456" s="13" t="s">
        <v>824</v>
      </c>
      <c r="M456" s="22" t="s">
        <v>3787</v>
      </c>
      <c r="N456" s="17" t="s">
        <v>332</v>
      </c>
    </row>
    <row r="457" spans="1:14" ht="12.75" customHeight="1" x14ac:dyDescent="0.25">
      <c r="A457" s="13">
        <v>3</v>
      </c>
      <c r="B457" s="13" t="s">
        <v>4578</v>
      </c>
      <c r="C457" s="13" t="s">
        <v>4579</v>
      </c>
      <c r="D457" s="13" t="s">
        <v>4580</v>
      </c>
      <c r="E457" s="13" t="s">
        <v>4581</v>
      </c>
      <c r="F457" s="13" t="s">
        <v>4582</v>
      </c>
      <c r="G457" s="13" t="s">
        <v>4583</v>
      </c>
      <c r="H457" s="13" t="s">
        <v>4584</v>
      </c>
      <c r="I457" s="13" t="s">
        <v>1594</v>
      </c>
      <c r="J457" s="13" t="s">
        <v>558</v>
      </c>
      <c r="K457" s="13" t="s">
        <v>4585</v>
      </c>
      <c r="L457" s="13" t="s">
        <v>4586</v>
      </c>
      <c r="M457" s="22" t="s">
        <v>4587</v>
      </c>
      <c r="N457" s="17" t="s">
        <v>332</v>
      </c>
    </row>
    <row r="458" spans="1:14" ht="12.75" customHeight="1" x14ac:dyDescent="0.25">
      <c r="A458" s="14">
        <v>6</v>
      </c>
      <c r="B458" s="14" t="s">
        <v>4588</v>
      </c>
      <c r="C458" s="14" t="s">
        <v>4589</v>
      </c>
      <c r="D458" s="14" t="s">
        <v>4590</v>
      </c>
      <c r="E458" s="14" t="s">
        <v>4591</v>
      </c>
      <c r="F458" s="14" t="s">
        <v>4592</v>
      </c>
      <c r="G458" s="14" t="s">
        <v>4593</v>
      </c>
      <c r="H458" s="14" t="s">
        <v>4594</v>
      </c>
      <c r="I458" s="14" t="s">
        <v>4595</v>
      </c>
      <c r="J458" s="14" t="s">
        <v>32</v>
      </c>
      <c r="K458" s="14" t="s">
        <v>4596</v>
      </c>
      <c r="L458" s="14" t="s">
        <v>4597</v>
      </c>
      <c r="M458" s="16" t="s">
        <v>2821</v>
      </c>
      <c r="N458" s="21" t="s">
        <v>333</v>
      </c>
    </row>
    <row r="459" spans="1:14" ht="12.75" customHeight="1" x14ac:dyDescent="0.25">
      <c r="A459" s="13">
        <v>2</v>
      </c>
      <c r="B459" s="13" t="s">
        <v>4598</v>
      </c>
      <c r="C459" s="13" t="s">
        <v>4599</v>
      </c>
      <c r="D459" s="13" t="s">
        <v>4600</v>
      </c>
      <c r="E459" s="13" t="s">
        <v>4601</v>
      </c>
      <c r="F459" s="13" t="s">
        <v>4602</v>
      </c>
      <c r="G459" s="13" t="s">
        <v>4603</v>
      </c>
      <c r="H459" s="13" t="s">
        <v>4604</v>
      </c>
      <c r="I459" s="13" t="s">
        <v>2079</v>
      </c>
      <c r="J459" s="13" t="s">
        <v>32</v>
      </c>
      <c r="K459" s="13" t="s">
        <v>4605</v>
      </c>
      <c r="L459" s="13" t="s">
        <v>4606</v>
      </c>
      <c r="M459" s="22" t="s">
        <v>613</v>
      </c>
      <c r="N459" s="17" t="s">
        <v>332</v>
      </c>
    </row>
    <row r="460" spans="1:14" ht="12.75" customHeight="1" x14ac:dyDescent="0.25">
      <c r="A460" s="12">
        <v>2</v>
      </c>
      <c r="B460" s="12" t="s">
        <v>4607</v>
      </c>
      <c r="C460" s="12" t="s">
        <v>4608</v>
      </c>
      <c r="D460" s="12" t="s">
        <v>4609</v>
      </c>
      <c r="E460" s="12" t="s">
        <v>4610</v>
      </c>
      <c r="F460" s="12" t="s">
        <v>4611</v>
      </c>
      <c r="G460" s="12" t="s">
        <v>4612</v>
      </c>
      <c r="H460" s="12" t="s">
        <v>4613</v>
      </c>
      <c r="I460" s="12" t="s">
        <v>4614</v>
      </c>
      <c r="J460" s="12" t="s">
        <v>1082</v>
      </c>
      <c r="K460" s="12" t="s">
        <v>4615</v>
      </c>
      <c r="L460" s="12" t="s">
        <v>1582</v>
      </c>
      <c r="M460" s="23" t="s">
        <v>4616</v>
      </c>
      <c r="N460" s="21" t="s">
        <v>333</v>
      </c>
    </row>
    <row r="461" spans="1:14" ht="12.75" customHeight="1" x14ac:dyDescent="0.25">
      <c r="A461" s="12">
        <v>6</v>
      </c>
      <c r="B461" s="12" t="s">
        <v>4617</v>
      </c>
      <c r="C461" s="12" t="s">
        <v>4618</v>
      </c>
      <c r="D461" s="12" t="s">
        <v>4619</v>
      </c>
      <c r="E461" s="12" t="s">
        <v>4620</v>
      </c>
      <c r="F461" s="12" t="s">
        <v>4621</v>
      </c>
      <c r="G461" s="12" t="s">
        <v>4622</v>
      </c>
      <c r="H461" s="12" t="s">
        <v>4623</v>
      </c>
      <c r="I461" s="12" t="s">
        <v>1244</v>
      </c>
      <c r="J461" s="12" t="s">
        <v>775</v>
      </c>
      <c r="K461" s="12" t="s">
        <v>1346</v>
      </c>
      <c r="L461" s="12" t="s">
        <v>4624</v>
      </c>
      <c r="M461" s="17" t="s">
        <v>1388</v>
      </c>
      <c r="N461" s="21" t="s">
        <v>333</v>
      </c>
    </row>
    <row r="462" spans="1:14" ht="12.75" customHeight="1" x14ac:dyDescent="0.25">
      <c r="A462" s="14">
        <v>2</v>
      </c>
      <c r="B462" s="14" t="s">
        <v>4625</v>
      </c>
      <c r="C462" s="14" t="s">
        <v>4626</v>
      </c>
      <c r="D462" s="14" t="s">
        <v>4627</v>
      </c>
      <c r="E462" s="14" t="s">
        <v>4628</v>
      </c>
      <c r="F462" s="14" t="s">
        <v>178</v>
      </c>
      <c r="G462" s="14" t="s">
        <v>4629</v>
      </c>
      <c r="H462" s="14" t="s">
        <v>4630</v>
      </c>
      <c r="I462" s="14" t="s">
        <v>4631</v>
      </c>
      <c r="J462" s="14" t="s">
        <v>3406</v>
      </c>
      <c r="K462" s="14" t="s">
        <v>4632</v>
      </c>
      <c r="L462" s="14" t="s">
        <v>4633</v>
      </c>
      <c r="M462" s="17" t="s">
        <v>4634</v>
      </c>
      <c r="N462" s="21" t="s">
        <v>333</v>
      </c>
    </row>
    <row r="463" spans="1:14" ht="12.75" customHeight="1" x14ac:dyDescent="0.25">
      <c r="A463" s="12">
        <v>1</v>
      </c>
      <c r="B463" s="12" t="s">
        <v>4635</v>
      </c>
      <c r="C463" s="12" t="s">
        <v>4636</v>
      </c>
      <c r="D463" s="12" t="s">
        <v>4637</v>
      </c>
      <c r="E463" s="12" t="s">
        <v>4638</v>
      </c>
      <c r="F463" s="12" t="s">
        <v>4639</v>
      </c>
      <c r="G463" s="12" t="s">
        <v>4640</v>
      </c>
      <c r="H463" s="12" t="s">
        <v>1494</v>
      </c>
      <c r="I463" s="12" t="s">
        <v>1395</v>
      </c>
      <c r="J463" s="12" t="s">
        <v>793</v>
      </c>
      <c r="K463" s="12" t="s">
        <v>4641</v>
      </c>
      <c r="L463" s="12" t="s">
        <v>3823</v>
      </c>
      <c r="M463" s="17" t="s">
        <v>757</v>
      </c>
      <c r="N463" s="21" t="s">
        <v>333</v>
      </c>
    </row>
    <row r="464" spans="1:14" ht="12.75" customHeight="1" x14ac:dyDescent="0.25">
      <c r="A464" s="14">
        <v>3</v>
      </c>
      <c r="B464" s="14" t="s">
        <v>4642</v>
      </c>
      <c r="C464" s="14" t="s">
        <v>4643</v>
      </c>
      <c r="D464" s="14" t="s">
        <v>4644</v>
      </c>
      <c r="E464" s="14" t="s">
        <v>4645</v>
      </c>
      <c r="F464" s="14" t="s">
        <v>4646</v>
      </c>
      <c r="G464" s="14" t="s">
        <v>4647</v>
      </c>
      <c r="H464" s="14" t="s">
        <v>4648</v>
      </c>
      <c r="I464" s="14" t="s">
        <v>390</v>
      </c>
      <c r="J464" s="14" t="s">
        <v>2315</v>
      </c>
      <c r="K464" s="14" t="s">
        <v>4649</v>
      </c>
      <c r="L464" s="14" t="s">
        <v>4650</v>
      </c>
      <c r="M464" s="17" t="s">
        <v>1398</v>
      </c>
      <c r="N464" s="21" t="s">
        <v>333</v>
      </c>
    </row>
    <row r="465" spans="1:14" ht="12.75" customHeight="1" x14ac:dyDescent="0.25">
      <c r="A465" s="13">
        <v>2</v>
      </c>
      <c r="B465" s="13" t="s">
        <v>4651</v>
      </c>
      <c r="C465" s="13" t="s">
        <v>4652</v>
      </c>
      <c r="D465" s="13" t="s">
        <v>4653</v>
      </c>
      <c r="E465" s="13" t="s">
        <v>4654</v>
      </c>
      <c r="F465" s="13" t="s">
        <v>4655</v>
      </c>
      <c r="G465" s="13" t="s">
        <v>4656</v>
      </c>
      <c r="H465" s="13" t="s">
        <v>4657</v>
      </c>
      <c r="I465" s="13" t="s">
        <v>4658</v>
      </c>
      <c r="J465" s="13" t="s">
        <v>32</v>
      </c>
      <c r="K465" s="13" t="s">
        <v>4659</v>
      </c>
      <c r="L465" s="13" t="s">
        <v>668</v>
      </c>
      <c r="M465" s="22" t="s">
        <v>4660</v>
      </c>
      <c r="N465" s="17" t="s">
        <v>332</v>
      </c>
    </row>
    <row r="466" spans="1:14" ht="12.75" customHeight="1" x14ac:dyDescent="0.25">
      <c r="A466" s="13">
        <v>3</v>
      </c>
      <c r="B466" s="13" t="s">
        <v>4661</v>
      </c>
      <c r="C466" s="13" t="s">
        <v>4662</v>
      </c>
      <c r="D466" s="13" t="s">
        <v>4663</v>
      </c>
      <c r="E466" s="13" t="s">
        <v>4664</v>
      </c>
      <c r="F466" s="13" t="s">
        <v>4665</v>
      </c>
      <c r="G466" s="13" t="s">
        <v>3106</v>
      </c>
      <c r="H466" s="13" t="s">
        <v>3802</v>
      </c>
      <c r="I466" s="13" t="s">
        <v>2034</v>
      </c>
      <c r="J466" s="13" t="s">
        <v>1009</v>
      </c>
      <c r="K466" s="13" t="s">
        <v>4666</v>
      </c>
      <c r="L466" s="13" t="s">
        <v>4667</v>
      </c>
      <c r="M466" s="22" t="s">
        <v>4668</v>
      </c>
      <c r="N466" s="17" t="s">
        <v>332</v>
      </c>
    </row>
    <row r="467" spans="1:14" ht="12.75" customHeight="1" x14ac:dyDescent="0.25">
      <c r="A467" s="13">
        <v>8</v>
      </c>
      <c r="B467" s="13" t="s">
        <v>4669</v>
      </c>
      <c r="C467" s="13" t="s">
        <v>4670</v>
      </c>
      <c r="D467" s="13" t="s">
        <v>4671</v>
      </c>
      <c r="E467" s="13" t="s">
        <v>4672</v>
      </c>
      <c r="F467" s="13" t="s">
        <v>4673</v>
      </c>
      <c r="G467" s="13" t="s">
        <v>4674</v>
      </c>
      <c r="H467" s="13" t="s">
        <v>610</v>
      </c>
      <c r="I467" s="13" t="s">
        <v>998</v>
      </c>
      <c r="J467" s="13" t="s">
        <v>32</v>
      </c>
      <c r="K467" s="13" t="s">
        <v>4675</v>
      </c>
      <c r="L467" s="13" t="s">
        <v>4676</v>
      </c>
      <c r="M467" s="22" t="s">
        <v>807</v>
      </c>
      <c r="N467" s="17" t="s">
        <v>332</v>
      </c>
    </row>
    <row r="468" spans="1:14" ht="12.75" customHeight="1" x14ac:dyDescent="0.25">
      <c r="A468" s="12">
        <v>2</v>
      </c>
      <c r="B468" s="12" t="s">
        <v>4677</v>
      </c>
      <c r="C468" s="12" t="s">
        <v>4678</v>
      </c>
      <c r="D468" s="12" t="s">
        <v>4679</v>
      </c>
      <c r="E468" s="12" t="s">
        <v>4680</v>
      </c>
      <c r="F468" s="12" t="s">
        <v>4681</v>
      </c>
      <c r="G468" s="12" t="s">
        <v>4682</v>
      </c>
      <c r="H468" s="12" t="s">
        <v>4683</v>
      </c>
      <c r="I468" s="12" t="s">
        <v>4684</v>
      </c>
      <c r="J468" s="12" t="s">
        <v>1365</v>
      </c>
      <c r="K468" s="12" t="s">
        <v>4685</v>
      </c>
      <c r="L468" s="12" t="s">
        <v>2467</v>
      </c>
      <c r="M468" s="23" t="s">
        <v>1666</v>
      </c>
      <c r="N468" s="21" t="s">
        <v>333</v>
      </c>
    </row>
    <row r="469" spans="1:14" ht="12.75" customHeight="1" x14ac:dyDescent="0.25">
      <c r="A469" s="12">
        <v>3</v>
      </c>
      <c r="B469" s="12" t="s">
        <v>4686</v>
      </c>
      <c r="C469" s="12" t="s">
        <v>4687</v>
      </c>
      <c r="D469" s="12" t="s">
        <v>4688</v>
      </c>
      <c r="E469" s="12" t="s">
        <v>4689</v>
      </c>
      <c r="F469" s="12" t="s">
        <v>4690</v>
      </c>
      <c r="G469" s="12" t="s">
        <v>4691</v>
      </c>
      <c r="H469" s="12" t="s">
        <v>4692</v>
      </c>
      <c r="I469" s="12" t="s">
        <v>239</v>
      </c>
      <c r="J469" s="12" t="s">
        <v>709</v>
      </c>
      <c r="K469" s="12" t="s">
        <v>4693</v>
      </c>
      <c r="L469" s="12" t="s">
        <v>4694</v>
      </c>
      <c r="M469" s="23" t="s">
        <v>3537</v>
      </c>
      <c r="N469" s="21" t="s">
        <v>333</v>
      </c>
    </row>
    <row r="470" spans="1:14" ht="12.75" customHeight="1" x14ac:dyDescent="0.25">
      <c r="A470" s="13">
        <v>1</v>
      </c>
      <c r="B470" s="13" t="s">
        <v>4695</v>
      </c>
      <c r="C470" s="13" t="s">
        <v>4696</v>
      </c>
      <c r="D470" s="13" t="s">
        <v>4697</v>
      </c>
      <c r="E470" s="13" t="s">
        <v>4698</v>
      </c>
      <c r="F470" s="13" t="s">
        <v>4699</v>
      </c>
      <c r="G470" s="13" t="s">
        <v>1952</v>
      </c>
      <c r="H470" s="13" t="s">
        <v>4700</v>
      </c>
      <c r="I470" s="13" t="s">
        <v>229</v>
      </c>
      <c r="J470" s="13" t="s">
        <v>315</v>
      </c>
      <c r="K470" s="13" t="s">
        <v>4701</v>
      </c>
      <c r="L470" s="13" t="s">
        <v>4702</v>
      </c>
      <c r="M470" s="22" t="s">
        <v>4668</v>
      </c>
      <c r="N470" s="17" t="s">
        <v>332</v>
      </c>
    </row>
    <row r="471" spans="1:14" ht="12.75" customHeight="1" x14ac:dyDescent="0.25">
      <c r="A471" s="13">
        <v>3</v>
      </c>
      <c r="B471" s="13" t="s">
        <v>4703</v>
      </c>
      <c r="C471" s="13" t="s">
        <v>4704</v>
      </c>
      <c r="D471" s="13" t="s">
        <v>4705</v>
      </c>
      <c r="E471" s="13" t="s">
        <v>4706</v>
      </c>
      <c r="F471" s="13" t="s">
        <v>3310</v>
      </c>
      <c r="G471" s="13" t="s">
        <v>144</v>
      </c>
      <c r="H471" s="13" t="s">
        <v>1345</v>
      </c>
      <c r="I471" s="13" t="s">
        <v>753</v>
      </c>
      <c r="J471" s="13" t="s">
        <v>32</v>
      </c>
      <c r="K471" s="13" t="s">
        <v>4707</v>
      </c>
      <c r="L471" s="13" t="s">
        <v>4708</v>
      </c>
      <c r="M471" s="22" t="s">
        <v>2356</v>
      </c>
      <c r="N471" s="17" t="s">
        <v>332</v>
      </c>
    </row>
    <row r="472" spans="1:14" ht="12.75" customHeight="1" x14ac:dyDescent="0.25">
      <c r="A472" s="13" t="s">
        <v>1872</v>
      </c>
      <c r="B472" s="13" t="s">
        <v>4709</v>
      </c>
      <c r="C472" s="13" t="s">
        <v>4710</v>
      </c>
      <c r="D472" s="13" t="s">
        <v>4711</v>
      </c>
      <c r="E472" s="13" t="s">
        <v>4712</v>
      </c>
      <c r="F472" s="13" t="s">
        <v>4713</v>
      </c>
      <c r="G472" s="13" t="s">
        <v>4714</v>
      </c>
      <c r="H472" s="13" t="s">
        <v>366</v>
      </c>
      <c r="I472" s="13" t="s">
        <v>2303</v>
      </c>
      <c r="J472" s="13" t="s">
        <v>32</v>
      </c>
      <c r="K472" s="13" t="s">
        <v>4715</v>
      </c>
      <c r="L472" s="13" t="s">
        <v>4716</v>
      </c>
      <c r="M472" s="22" t="s">
        <v>818</v>
      </c>
      <c r="N472" s="17" t="s">
        <v>332</v>
      </c>
    </row>
    <row r="473" spans="1:14" ht="12.75" customHeight="1" x14ac:dyDescent="0.25">
      <c r="A473" s="13">
        <v>3</v>
      </c>
      <c r="B473" s="13" t="s">
        <v>4717</v>
      </c>
      <c r="C473" s="13" t="s">
        <v>4718</v>
      </c>
      <c r="D473" s="13" t="s">
        <v>4719</v>
      </c>
      <c r="E473" s="13" t="s">
        <v>4720</v>
      </c>
      <c r="F473" s="13" t="s">
        <v>4721</v>
      </c>
      <c r="G473" s="13" t="s">
        <v>4722</v>
      </c>
      <c r="H473" s="13" t="s">
        <v>3024</v>
      </c>
      <c r="I473" s="13" t="s">
        <v>1061</v>
      </c>
      <c r="J473" s="13" t="s">
        <v>32</v>
      </c>
      <c r="K473" s="13" t="s">
        <v>4723</v>
      </c>
      <c r="L473" s="13" t="s">
        <v>4724</v>
      </c>
      <c r="M473" s="22" t="s">
        <v>370</v>
      </c>
      <c r="N473" s="17" t="s">
        <v>332</v>
      </c>
    </row>
    <row r="474" spans="1:14" ht="12.75" customHeight="1" x14ac:dyDescent="0.25">
      <c r="A474" s="14">
        <v>1</v>
      </c>
      <c r="B474" s="14" t="s">
        <v>4725</v>
      </c>
      <c r="C474" s="14" t="s">
        <v>4726</v>
      </c>
      <c r="D474" s="14" t="s">
        <v>4727</v>
      </c>
      <c r="E474" s="14" t="s">
        <v>4728</v>
      </c>
      <c r="F474" s="14" t="s">
        <v>4729</v>
      </c>
      <c r="G474" s="14" t="s">
        <v>4730</v>
      </c>
      <c r="H474" s="14" t="s">
        <v>4731</v>
      </c>
      <c r="I474" s="14" t="s">
        <v>1912</v>
      </c>
      <c r="J474" s="14" t="s">
        <v>379</v>
      </c>
      <c r="K474" s="14" t="s">
        <v>4732</v>
      </c>
      <c r="L474" s="14" t="s">
        <v>967</v>
      </c>
      <c r="M474" s="17" t="s">
        <v>1064</v>
      </c>
      <c r="N474" s="21" t="s">
        <v>333</v>
      </c>
    </row>
    <row r="475" spans="1:14" ht="12.75" customHeight="1" x14ac:dyDescent="0.25">
      <c r="A475" s="13">
        <v>1</v>
      </c>
      <c r="B475" s="13" t="s">
        <v>4733</v>
      </c>
      <c r="C475" s="13" t="s">
        <v>4734</v>
      </c>
      <c r="D475" s="13" t="s">
        <v>4735</v>
      </c>
      <c r="E475" s="13" t="s">
        <v>4736</v>
      </c>
      <c r="F475" s="13" t="s">
        <v>4737</v>
      </c>
      <c r="G475" s="13" t="s">
        <v>4738</v>
      </c>
      <c r="H475" s="13" t="s">
        <v>4739</v>
      </c>
      <c r="I475" s="13" t="s">
        <v>1674</v>
      </c>
      <c r="J475" s="13" t="s">
        <v>304</v>
      </c>
      <c r="K475" s="13" t="s">
        <v>4740</v>
      </c>
      <c r="L475" s="13" t="s">
        <v>731</v>
      </c>
      <c r="M475" s="22" t="s">
        <v>3261</v>
      </c>
      <c r="N475" s="17" t="s">
        <v>332</v>
      </c>
    </row>
    <row r="476" spans="1:14" ht="12.75" customHeight="1" x14ac:dyDescent="0.25">
      <c r="A476" s="14">
        <v>2</v>
      </c>
      <c r="B476" s="14" t="s">
        <v>4741</v>
      </c>
      <c r="C476" s="14" t="s">
        <v>4742</v>
      </c>
      <c r="D476" s="14" t="s">
        <v>4743</v>
      </c>
      <c r="E476" s="14" t="s">
        <v>4744</v>
      </c>
      <c r="F476" s="14" t="s">
        <v>4745</v>
      </c>
      <c r="G476" s="14" t="s">
        <v>4746</v>
      </c>
      <c r="H476" s="14" t="s">
        <v>4747</v>
      </c>
      <c r="I476" s="14" t="s">
        <v>283</v>
      </c>
      <c r="J476" s="14" t="s">
        <v>743</v>
      </c>
      <c r="K476" s="14" t="s">
        <v>4748</v>
      </c>
      <c r="L476" s="14" t="s">
        <v>4749</v>
      </c>
      <c r="M476" s="16" t="s">
        <v>4750</v>
      </c>
      <c r="N476" s="21" t="s">
        <v>333</v>
      </c>
    </row>
    <row r="477" spans="1:14" ht="12.75" customHeight="1" x14ac:dyDescent="0.25">
      <c r="A477" s="13">
        <v>4</v>
      </c>
      <c r="B477" s="13" t="s">
        <v>4751</v>
      </c>
      <c r="C477" s="13" t="s">
        <v>4752</v>
      </c>
      <c r="D477" s="13" t="s">
        <v>4753</v>
      </c>
      <c r="E477" s="13" t="s">
        <v>4754</v>
      </c>
      <c r="F477" s="13" t="s">
        <v>4755</v>
      </c>
      <c r="G477" s="13" t="s">
        <v>4756</v>
      </c>
      <c r="H477" s="13" t="s">
        <v>4757</v>
      </c>
      <c r="I477" s="13" t="s">
        <v>3362</v>
      </c>
      <c r="J477" s="13" t="s">
        <v>32</v>
      </c>
      <c r="K477" s="13" t="s">
        <v>4758</v>
      </c>
      <c r="L477" s="13" t="s">
        <v>4759</v>
      </c>
      <c r="M477" s="22" t="s">
        <v>4040</v>
      </c>
      <c r="N477" s="17" t="s">
        <v>332</v>
      </c>
    </row>
    <row r="478" spans="1:14" ht="12.75" customHeight="1" x14ac:dyDescent="0.25">
      <c r="A478" s="12">
        <v>4</v>
      </c>
      <c r="B478" s="12" t="s">
        <v>4760</v>
      </c>
      <c r="C478" s="12" t="s">
        <v>4761</v>
      </c>
      <c r="D478" s="12" t="s">
        <v>4762</v>
      </c>
      <c r="E478" s="12" t="s">
        <v>4763</v>
      </c>
      <c r="F478" s="12" t="s">
        <v>4764</v>
      </c>
      <c r="G478" s="12" t="s">
        <v>4765</v>
      </c>
      <c r="H478" s="12" t="s">
        <v>4766</v>
      </c>
      <c r="I478" s="12" t="s">
        <v>283</v>
      </c>
      <c r="J478" s="12" t="s">
        <v>32</v>
      </c>
      <c r="K478" s="12" t="s">
        <v>3460</v>
      </c>
      <c r="L478" s="12" t="s">
        <v>4767</v>
      </c>
      <c r="M478" s="17" t="s">
        <v>404</v>
      </c>
      <c r="N478" s="21" t="s">
        <v>333</v>
      </c>
    </row>
    <row r="479" spans="1:14" ht="12.75" customHeight="1" x14ac:dyDescent="0.25">
      <c r="A479" s="13">
        <v>1</v>
      </c>
      <c r="B479" s="13" t="s">
        <v>4768</v>
      </c>
      <c r="C479" s="13" t="s">
        <v>4769</v>
      </c>
      <c r="D479" s="13" t="s">
        <v>4770</v>
      </c>
      <c r="E479" s="13" t="s">
        <v>4771</v>
      </c>
      <c r="F479" s="13" t="s">
        <v>986</v>
      </c>
      <c r="G479" s="13" t="s">
        <v>4772</v>
      </c>
      <c r="H479" s="13" t="s">
        <v>2849</v>
      </c>
      <c r="I479" s="13" t="s">
        <v>3840</v>
      </c>
      <c r="J479" s="13" t="s">
        <v>32</v>
      </c>
      <c r="K479" s="13" t="s">
        <v>4773</v>
      </c>
      <c r="L479" s="13" t="s">
        <v>4774</v>
      </c>
      <c r="M479" s="22" t="s">
        <v>2498</v>
      </c>
      <c r="N479" s="17" t="s">
        <v>7026</v>
      </c>
    </row>
    <row r="480" spans="1:14" ht="12.75" customHeight="1" x14ac:dyDescent="0.25">
      <c r="A480" s="12">
        <v>2</v>
      </c>
      <c r="B480" s="12" t="s">
        <v>4775</v>
      </c>
      <c r="C480" s="12" t="s">
        <v>4776</v>
      </c>
      <c r="D480" s="12" t="s">
        <v>4777</v>
      </c>
      <c r="E480" s="12" t="s">
        <v>4778</v>
      </c>
      <c r="F480" s="12" t="s">
        <v>4779</v>
      </c>
      <c r="G480" s="12" t="s">
        <v>4780</v>
      </c>
      <c r="H480" s="12" t="s">
        <v>1688</v>
      </c>
      <c r="I480" s="12" t="s">
        <v>4781</v>
      </c>
      <c r="J480" s="12" t="s">
        <v>1385</v>
      </c>
      <c r="K480" s="12" t="s">
        <v>4782</v>
      </c>
      <c r="L480" s="12" t="s">
        <v>4783</v>
      </c>
      <c r="M480" s="17" t="s">
        <v>1806</v>
      </c>
      <c r="N480" s="21" t="s">
        <v>333</v>
      </c>
    </row>
    <row r="481" spans="1:14" ht="12.75" customHeight="1" x14ac:dyDescent="0.25">
      <c r="A481" s="12">
        <v>2</v>
      </c>
      <c r="B481" s="12" t="s">
        <v>4784</v>
      </c>
      <c r="C481" s="12" t="s">
        <v>4785</v>
      </c>
      <c r="D481" s="12" t="s">
        <v>4786</v>
      </c>
      <c r="E481" s="12" t="s">
        <v>4787</v>
      </c>
      <c r="F481" s="12" t="s">
        <v>4788</v>
      </c>
      <c r="G481" s="12" t="s">
        <v>4774</v>
      </c>
      <c r="H481" s="12" t="s">
        <v>366</v>
      </c>
      <c r="I481" s="12" t="s">
        <v>4789</v>
      </c>
      <c r="J481" s="12" t="s">
        <v>32</v>
      </c>
      <c r="K481" s="12" t="s">
        <v>4790</v>
      </c>
      <c r="L481" s="12" t="s">
        <v>2219</v>
      </c>
      <c r="M481" s="23" t="s">
        <v>4791</v>
      </c>
      <c r="N481" s="21" t="s">
        <v>333</v>
      </c>
    </row>
    <row r="482" spans="1:14" ht="12.75" customHeight="1" x14ac:dyDescent="0.25">
      <c r="A482" s="12">
        <v>1</v>
      </c>
      <c r="B482" s="12" t="s">
        <v>4792</v>
      </c>
      <c r="C482" s="12" t="s">
        <v>4793</v>
      </c>
      <c r="D482" s="12" t="s">
        <v>4794</v>
      </c>
      <c r="E482" s="12" t="s">
        <v>4795</v>
      </c>
      <c r="F482" s="12" t="s">
        <v>4796</v>
      </c>
      <c r="G482" s="12" t="s">
        <v>4797</v>
      </c>
      <c r="H482" s="12" t="s">
        <v>3944</v>
      </c>
      <c r="I482" s="12" t="s">
        <v>4798</v>
      </c>
      <c r="J482" s="12" t="s">
        <v>240</v>
      </c>
      <c r="K482" s="12" t="s">
        <v>4799</v>
      </c>
      <c r="L482" s="12" t="s">
        <v>4800</v>
      </c>
      <c r="M482" s="17" t="s">
        <v>2832</v>
      </c>
      <c r="N482" s="21" t="s">
        <v>333</v>
      </c>
    </row>
    <row r="483" spans="1:14" ht="12.75" customHeight="1" x14ac:dyDescent="0.25">
      <c r="A483" s="12">
        <v>9</v>
      </c>
      <c r="B483" s="12" t="s">
        <v>4801</v>
      </c>
      <c r="C483" s="12" t="s">
        <v>4802</v>
      </c>
      <c r="D483" s="12" t="s">
        <v>4803</v>
      </c>
      <c r="E483" s="12" t="s">
        <v>4804</v>
      </c>
      <c r="F483" s="12" t="s">
        <v>4805</v>
      </c>
      <c r="G483" s="12" t="s">
        <v>4806</v>
      </c>
      <c r="H483" s="12" t="s">
        <v>4807</v>
      </c>
      <c r="I483" s="12" t="s">
        <v>4808</v>
      </c>
      <c r="J483" s="12" t="s">
        <v>240</v>
      </c>
      <c r="K483" s="12" t="s">
        <v>4809</v>
      </c>
      <c r="L483" s="12" t="s">
        <v>4810</v>
      </c>
      <c r="M483" s="17" t="s">
        <v>930</v>
      </c>
      <c r="N483" s="21" t="s">
        <v>333</v>
      </c>
    </row>
    <row r="484" spans="1:14" ht="12.75" customHeight="1" x14ac:dyDescent="0.25">
      <c r="A484" s="13">
        <v>2</v>
      </c>
      <c r="B484" s="13" t="s">
        <v>4811</v>
      </c>
      <c r="C484" s="13" t="s">
        <v>4812</v>
      </c>
      <c r="D484" s="13" t="s">
        <v>4813</v>
      </c>
      <c r="E484" s="13" t="s">
        <v>4814</v>
      </c>
      <c r="F484" s="13" t="s">
        <v>4815</v>
      </c>
      <c r="G484" s="13" t="s">
        <v>4816</v>
      </c>
      <c r="H484" s="13" t="s">
        <v>4036</v>
      </c>
      <c r="I484" s="13" t="s">
        <v>4515</v>
      </c>
      <c r="J484" s="13" t="s">
        <v>32</v>
      </c>
      <c r="K484" s="13" t="s">
        <v>4817</v>
      </c>
      <c r="L484" s="13" t="s">
        <v>4818</v>
      </c>
      <c r="M484" s="22" t="s">
        <v>4819</v>
      </c>
      <c r="N484" s="17" t="s">
        <v>332</v>
      </c>
    </row>
    <row r="485" spans="1:14" ht="12.75" customHeight="1" x14ac:dyDescent="0.25">
      <c r="A485" s="14">
        <v>3</v>
      </c>
      <c r="B485" s="14" t="s">
        <v>4820</v>
      </c>
      <c r="C485" s="14" t="s">
        <v>4821</v>
      </c>
      <c r="D485" s="14" t="s">
        <v>4822</v>
      </c>
      <c r="E485" s="14" t="s">
        <v>4823</v>
      </c>
      <c r="F485" s="14" t="s">
        <v>4824</v>
      </c>
      <c r="G485" s="14" t="s">
        <v>4825</v>
      </c>
      <c r="H485" s="14" t="s">
        <v>3884</v>
      </c>
      <c r="I485" s="14" t="s">
        <v>1152</v>
      </c>
      <c r="J485" s="14" t="s">
        <v>32</v>
      </c>
      <c r="K485" s="14" t="s">
        <v>4826</v>
      </c>
      <c r="L485" s="14" t="s">
        <v>4827</v>
      </c>
      <c r="M485" s="16" t="s">
        <v>494</v>
      </c>
      <c r="N485" s="21" t="s">
        <v>333</v>
      </c>
    </row>
    <row r="486" spans="1:14" ht="12.75" customHeight="1" x14ac:dyDescent="0.25">
      <c r="A486" s="12">
        <v>4</v>
      </c>
      <c r="B486" s="12" t="s">
        <v>4828</v>
      </c>
      <c r="C486" s="12" t="s">
        <v>4829</v>
      </c>
      <c r="D486" s="12" t="s">
        <v>4830</v>
      </c>
      <c r="E486" s="12" t="s">
        <v>4831</v>
      </c>
      <c r="F486" s="12" t="s">
        <v>4832</v>
      </c>
      <c r="G486" s="12" t="s">
        <v>4833</v>
      </c>
      <c r="H486" s="12" t="s">
        <v>4834</v>
      </c>
      <c r="I486" s="12" t="s">
        <v>2698</v>
      </c>
      <c r="J486" s="12" t="s">
        <v>135</v>
      </c>
      <c r="K486" s="12" t="s">
        <v>4835</v>
      </c>
      <c r="L486" s="12" t="s">
        <v>4836</v>
      </c>
      <c r="M486" s="17" t="s">
        <v>2892</v>
      </c>
      <c r="N486" s="21" t="s">
        <v>333</v>
      </c>
    </row>
    <row r="487" spans="1:14" ht="12.75" customHeight="1" x14ac:dyDescent="0.25">
      <c r="A487" s="16">
        <v>1</v>
      </c>
      <c r="B487" s="16" t="s">
        <v>4837</v>
      </c>
      <c r="C487" s="16" t="s">
        <v>4838</v>
      </c>
      <c r="D487" s="16" t="s">
        <v>4839</v>
      </c>
      <c r="E487" s="16" t="s">
        <v>4840</v>
      </c>
      <c r="F487" s="16" t="s">
        <v>4841</v>
      </c>
      <c r="G487" s="16" t="s">
        <v>2878</v>
      </c>
      <c r="H487" s="16" t="s">
        <v>1603</v>
      </c>
      <c r="I487" s="16" t="s">
        <v>4842</v>
      </c>
      <c r="J487" s="16" t="s">
        <v>32</v>
      </c>
      <c r="K487" s="16" t="s">
        <v>4843</v>
      </c>
      <c r="L487" s="16" t="s">
        <v>4844</v>
      </c>
      <c r="M487" s="16" t="s">
        <v>4845</v>
      </c>
      <c r="N487" s="21" t="s">
        <v>333</v>
      </c>
    </row>
    <row r="488" spans="1:14" ht="12.75" customHeight="1" x14ac:dyDescent="0.25">
      <c r="A488" s="12">
        <v>1</v>
      </c>
      <c r="B488" s="12" t="s">
        <v>4846</v>
      </c>
      <c r="C488" s="12" t="s">
        <v>4847</v>
      </c>
      <c r="D488" s="12" t="s">
        <v>4848</v>
      </c>
      <c r="E488" s="12" t="s">
        <v>4849</v>
      </c>
      <c r="F488" s="12" t="s">
        <v>4850</v>
      </c>
      <c r="G488" s="12" t="s">
        <v>4851</v>
      </c>
      <c r="H488" s="12" t="s">
        <v>4852</v>
      </c>
      <c r="I488" s="12" t="s">
        <v>4853</v>
      </c>
      <c r="J488" s="12" t="s">
        <v>424</v>
      </c>
      <c r="K488" s="12" t="s">
        <v>4854</v>
      </c>
      <c r="L488" s="12" t="s">
        <v>4855</v>
      </c>
      <c r="M488" s="23" t="s">
        <v>4791</v>
      </c>
      <c r="N488" s="21" t="s">
        <v>333</v>
      </c>
    </row>
    <row r="489" spans="1:14" ht="12.75" customHeight="1" x14ac:dyDescent="0.25">
      <c r="A489" s="13">
        <v>18</v>
      </c>
      <c r="B489" s="13" t="s">
        <v>4856</v>
      </c>
      <c r="C489" s="13" t="s">
        <v>4857</v>
      </c>
      <c r="D489" s="13" t="s">
        <v>4858</v>
      </c>
      <c r="E489" s="13" t="s">
        <v>4859</v>
      </c>
      <c r="F489" s="13" t="s">
        <v>4860</v>
      </c>
      <c r="G489" s="13" t="s">
        <v>4330</v>
      </c>
      <c r="H489" s="13" t="s">
        <v>4861</v>
      </c>
      <c r="I489" s="13" t="s">
        <v>4862</v>
      </c>
      <c r="J489" s="13" t="s">
        <v>4027</v>
      </c>
      <c r="K489" s="13" t="s">
        <v>4863</v>
      </c>
      <c r="L489" s="13" t="s">
        <v>4864</v>
      </c>
      <c r="M489" s="22" t="s">
        <v>807</v>
      </c>
      <c r="N489" s="17" t="s">
        <v>332</v>
      </c>
    </row>
    <row r="490" spans="1:14" ht="12.75" customHeight="1" x14ac:dyDescent="0.25">
      <c r="A490" s="14">
        <v>13</v>
      </c>
      <c r="B490" s="14" t="s">
        <v>4865</v>
      </c>
      <c r="C490" s="14" t="s">
        <v>4866</v>
      </c>
      <c r="D490" s="14" t="s">
        <v>4867</v>
      </c>
      <c r="E490" s="14" t="s">
        <v>4868</v>
      </c>
      <c r="F490" s="14" t="s">
        <v>1569</v>
      </c>
      <c r="G490" s="14" t="s">
        <v>4869</v>
      </c>
      <c r="H490" s="14" t="s">
        <v>741</v>
      </c>
      <c r="I490" s="14" t="s">
        <v>3615</v>
      </c>
      <c r="J490" s="14" t="s">
        <v>688</v>
      </c>
      <c r="K490" s="14" t="s">
        <v>4870</v>
      </c>
      <c r="L490" s="14" t="s">
        <v>4871</v>
      </c>
      <c r="M490" s="16" t="s">
        <v>494</v>
      </c>
      <c r="N490" s="21" t="s">
        <v>333</v>
      </c>
    </row>
    <row r="491" spans="1:14" ht="12.75" customHeight="1" x14ac:dyDescent="0.25">
      <c r="A491" s="12">
        <v>5</v>
      </c>
      <c r="B491" s="12" t="s">
        <v>4872</v>
      </c>
      <c r="C491" s="12" t="s">
        <v>4873</v>
      </c>
      <c r="D491" s="12" t="s">
        <v>4874</v>
      </c>
      <c r="E491" s="12" t="s">
        <v>4875</v>
      </c>
      <c r="F491" s="12" t="s">
        <v>4876</v>
      </c>
      <c r="G491" s="12" t="s">
        <v>4877</v>
      </c>
      <c r="H491" s="12" t="s">
        <v>4878</v>
      </c>
      <c r="I491" s="12" t="s">
        <v>1454</v>
      </c>
      <c r="J491" s="12" t="s">
        <v>1783</v>
      </c>
      <c r="K491" s="12" t="s">
        <v>4879</v>
      </c>
      <c r="L491" s="12" t="s">
        <v>4880</v>
      </c>
      <c r="M491" s="23" t="s">
        <v>2113</v>
      </c>
      <c r="N491" s="21" t="s">
        <v>333</v>
      </c>
    </row>
    <row r="492" spans="1:14" ht="12.75" customHeight="1" x14ac:dyDescent="0.25">
      <c r="A492" s="13">
        <v>12</v>
      </c>
      <c r="B492" s="13" t="s">
        <v>4881</v>
      </c>
      <c r="C492" s="13" t="s">
        <v>4882</v>
      </c>
      <c r="D492" s="13" t="s">
        <v>4883</v>
      </c>
      <c r="E492" s="13" t="s">
        <v>4884</v>
      </c>
      <c r="F492" s="13" t="s">
        <v>2674</v>
      </c>
      <c r="G492" s="13" t="s">
        <v>4885</v>
      </c>
      <c r="H492" s="13" t="s">
        <v>2871</v>
      </c>
      <c r="I492" s="13" t="s">
        <v>1162</v>
      </c>
      <c r="J492" s="13" t="s">
        <v>32</v>
      </c>
      <c r="K492" s="13" t="s">
        <v>4886</v>
      </c>
      <c r="L492" s="13" t="s">
        <v>4887</v>
      </c>
      <c r="M492" s="22" t="s">
        <v>818</v>
      </c>
      <c r="N492" s="17" t="s">
        <v>332</v>
      </c>
    </row>
    <row r="493" spans="1:14" ht="12.75" customHeight="1" x14ac:dyDescent="0.25">
      <c r="A493" s="14">
        <v>5</v>
      </c>
      <c r="B493" s="14" t="s">
        <v>4888</v>
      </c>
      <c r="C493" s="14" t="s">
        <v>4889</v>
      </c>
      <c r="D493" s="14" t="s">
        <v>4890</v>
      </c>
      <c r="E493" s="14" t="s">
        <v>4891</v>
      </c>
      <c r="F493" s="14" t="s">
        <v>4892</v>
      </c>
      <c r="G493" s="14" t="s">
        <v>4893</v>
      </c>
      <c r="H493" s="14" t="s">
        <v>4894</v>
      </c>
      <c r="I493" s="14" t="s">
        <v>4895</v>
      </c>
      <c r="J493" s="14" t="s">
        <v>32</v>
      </c>
      <c r="K493" s="14" t="s">
        <v>4896</v>
      </c>
      <c r="L493" s="14" t="s">
        <v>4897</v>
      </c>
      <c r="M493" s="16" t="s">
        <v>1497</v>
      </c>
      <c r="N493" s="21" t="s">
        <v>333</v>
      </c>
    </row>
    <row r="494" spans="1:14" ht="12.75" customHeight="1" x14ac:dyDescent="0.25">
      <c r="A494" s="14">
        <v>2</v>
      </c>
      <c r="B494" s="14" t="s">
        <v>4898</v>
      </c>
      <c r="C494" s="14" t="s">
        <v>4899</v>
      </c>
      <c r="D494" s="14" t="s">
        <v>4900</v>
      </c>
      <c r="E494" s="14" t="s">
        <v>4901</v>
      </c>
      <c r="F494" s="14" t="s">
        <v>4902</v>
      </c>
      <c r="G494" s="14" t="s">
        <v>1473</v>
      </c>
      <c r="H494" s="14" t="s">
        <v>1603</v>
      </c>
      <c r="I494" s="14" t="s">
        <v>2869</v>
      </c>
      <c r="J494" s="14" t="s">
        <v>32</v>
      </c>
      <c r="K494" s="14" t="s">
        <v>4903</v>
      </c>
      <c r="L494" s="14" t="s">
        <v>4904</v>
      </c>
      <c r="M494" s="17" t="s">
        <v>1064</v>
      </c>
      <c r="N494" s="21" t="s">
        <v>333</v>
      </c>
    </row>
    <row r="495" spans="1:14" ht="12.75" customHeight="1" x14ac:dyDescent="0.25">
      <c r="A495" s="13">
        <v>2</v>
      </c>
      <c r="B495" s="13" t="s">
        <v>4905</v>
      </c>
      <c r="C495" s="13" t="s">
        <v>4906</v>
      </c>
      <c r="D495" s="13" t="s">
        <v>4907</v>
      </c>
      <c r="E495" s="13" t="s">
        <v>4908</v>
      </c>
      <c r="F495" s="13" t="s">
        <v>4909</v>
      </c>
      <c r="G495" s="13" t="s">
        <v>4910</v>
      </c>
      <c r="H495" s="13" t="s">
        <v>3415</v>
      </c>
      <c r="I495" s="13" t="s">
        <v>3615</v>
      </c>
      <c r="J495" s="13" t="s">
        <v>32</v>
      </c>
      <c r="K495" s="13" t="s">
        <v>3830</v>
      </c>
      <c r="L495" s="13" t="s">
        <v>4911</v>
      </c>
      <c r="M495" s="22" t="s">
        <v>4912</v>
      </c>
      <c r="N495" s="17" t="s">
        <v>332</v>
      </c>
    </row>
    <row r="496" spans="1:14" ht="12.75" customHeight="1" x14ac:dyDescent="0.25">
      <c r="A496" s="12">
        <v>3</v>
      </c>
      <c r="B496" s="12" t="s">
        <v>4913</v>
      </c>
      <c r="C496" s="12" t="s">
        <v>4914</v>
      </c>
      <c r="D496" s="12" t="s">
        <v>4915</v>
      </c>
      <c r="E496" s="12" t="s">
        <v>4916</v>
      </c>
      <c r="F496" s="12" t="s">
        <v>4917</v>
      </c>
      <c r="G496" s="12" t="s">
        <v>4918</v>
      </c>
      <c r="H496" s="12" t="s">
        <v>4919</v>
      </c>
      <c r="I496" s="12" t="s">
        <v>2130</v>
      </c>
      <c r="J496" s="12" t="s">
        <v>32</v>
      </c>
      <c r="K496" s="12" t="s">
        <v>4920</v>
      </c>
      <c r="L496" s="12" t="s">
        <v>3451</v>
      </c>
      <c r="M496" s="23" t="s">
        <v>701</v>
      </c>
      <c r="N496" s="21" t="s">
        <v>333</v>
      </c>
    </row>
    <row r="497" spans="1:14" ht="12.75" customHeight="1" x14ac:dyDescent="0.25">
      <c r="A497" s="13">
        <v>1</v>
      </c>
      <c r="B497" s="13" t="s">
        <v>4921</v>
      </c>
      <c r="C497" s="13" t="s">
        <v>4922</v>
      </c>
      <c r="D497" s="13" t="s">
        <v>4923</v>
      </c>
      <c r="E497" s="13" t="s">
        <v>4924</v>
      </c>
      <c r="F497" s="13" t="s">
        <v>4925</v>
      </c>
      <c r="G497" s="13" t="s">
        <v>4926</v>
      </c>
      <c r="H497" s="13" t="s">
        <v>4927</v>
      </c>
      <c r="I497" s="13" t="s">
        <v>4808</v>
      </c>
      <c r="J497" s="13" t="s">
        <v>1762</v>
      </c>
      <c r="K497" s="13" t="s">
        <v>4928</v>
      </c>
      <c r="L497" s="13" t="s">
        <v>1011</v>
      </c>
      <c r="M497" s="22" t="s">
        <v>4819</v>
      </c>
      <c r="N497" s="17" t="s">
        <v>7026</v>
      </c>
    </row>
    <row r="498" spans="1:14" ht="12.75" customHeight="1" x14ac:dyDescent="0.25">
      <c r="A498" s="12">
        <v>2</v>
      </c>
      <c r="B498" s="12" t="s">
        <v>4929</v>
      </c>
      <c r="C498" s="12" t="s">
        <v>4930</v>
      </c>
      <c r="D498" s="12" t="s">
        <v>4931</v>
      </c>
      <c r="E498" s="12" t="s">
        <v>4932</v>
      </c>
      <c r="F498" s="12" t="s">
        <v>4933</v>
      </c>
      <c r="G498" s="12" t="s">
        <v>4934</v>
      </c>
      <c r="H498" s="12" t="s">
        <v>4935</v>
      </c>
      <c r="I498" s="12" t="s">
        <v>2931</v>
      </c>
      <c r="J498" s="12" t="s">
        <v>41</v>
      </c>
      <c r="K498" s="12" t="s">
        <v>4936</v>
      </c>
      <c r="L498" s="12" t="s">
        <v>4937</v>
      </c>
      <c r="M498" s="17" t="s">
        <v>2892</v>
      </c>
      <c r="N498" s="21" t="s">
        <v>333</v>
      </c>
    </row>
    <row r="499" spans="1:14" ht="12.75" customHeight="1" x14ac:dyDescent="0.25">
      <c r="A499" s="14">
        <v>2</v>
      </c>
      <c r="B499" s="14" t="s">
        <v>128</v>
      </c>
      <c r="C499" s="14" t="s">
        <v>128</v>
      </c>
      <c r="D499" s="14" t="s">
        <v>129</v>
      </c>
      <c r="E499" s="14" t="s">
        <v>130</v>
      </c>
      <c r="F499" s="14" t="s">
        <v>131</v>
      </c>
      <c r="G499" s="14" t="s">
        <v>132</v>
      </c>
      <c r="H499" s="14" t="s">
        <v>133</v>
      </c>
      <c r="I499" s="14" t="s">
        <v>134</v>
      </c>
      <c r="J499" s="14" t="s">
        <v>135</v>
      </c>
      <c r="K499" s="14" t="s">
        <v>136</v>
      </c>
      <c r="L499" s="14" t="s">
        <v>137</v>
      </c>
      <c r="M499" s="16" t="s">
        <v>1033</v>
      </c>
      <c r="N499" s="21" t="s">
        <v>333</v>
      </c>
    </row>
    <row r="500" spans="1:14" ht="12.75" customHeight="1" x14ac:dyDescent="0.25">
      <c r="A500" s="12">
        <v>2</v>
      </c>
      <c r="B500" s="12" t="s">
        <v>4938</v>
      </c>
      <c r="C500" s="12" t="s">
        <v>4939</v>
      </c>
      <c r="D500" s="12" t="s">
        <v>4940</v>
      </c>
      <c r="E500" s="12" t="s">
        <v>4941</v>
      </c>
      <c r="F500" s="12" t="s">
        <v>4942</v>
      </c>
      <c r="G500" s="12" t="s">
        <v>4943</v>
      </c>
      <c r="H500" s="12" t="s">
        <v>4944</v>
      </c>
      <c r="I500" s="12" t="s">
        <v>314</v>
      </c>
      <c r="J500" s="12" t="s">
        <v>51</v>
      </c>
      <c r="K500" s="12" t="s">
        <v>4945</v>
      </c>
      <c r="L500" s="12" t="s">
        <v>4946</v>
      </c>
      <c r="M500" s="23" t="s">
        <v>1956</v>
      </c>
      <c r="N500" s="21" t="s">
        <v>333</v>
      </c>
    </row>
    <row r="501" spans="1:14" ht="12.75" customHeight="1" x14ac:dyDescent="0.25">
      <c r="A501" s="13">
        <v>1</v>
      </c>
      <c r="B501" s="13" t="s">
        <v>138</v>
      </c>
      <c r="C501" s="13" t="s">
        <v>139</v>
      </c>
      <c r="D501" s="13" t="s">
        <v>140</v>
      </c>
      <c r="E501" s="13" t="s">
        <v>141</v>
      </c>
      <c r="F501" s="13" t="s">
        <v>142</v>
      </c>
      <c r="G501" s="13" t="s">
        <v>143</v>
      </c>
      <c r="H501" s="13" t="s">
        <v>144</v>
      </c>
      <c r="I501" s="13" t="s">
        <v>145</v>
      </c>
      <c r="J501" s="13" t="s">
        <v>51</v>
      </c>
      <c r="K501" s="13" t="s">
        <v>146</v>
      </c>
      <c r="L501" s="13" t="s">
        <v>147</v>
      </c>
      <c r="M501" s="22" t="s">
        <v>884</v>
      </c>
      <c r="N501" s="17" t="s">
        <v>7026</v>
      </c>
    </row>
    <row r="502" spans="1:14" ht="12.75" customHeight="1" x14ac:dyDescent="0.25">
      <c r="A502" s="12">
        <v>4</v>
      </c>
      <c r="B502" s="12" t="s">
        <v>4947</v>
      </c>
      <c r="C502" s="12" t="s">
        <v>4948</v>
      </c>
      <c r="D502" s="12" t="s">
        <v>4949</v>
      </c>
      <c r="E502" s="12" t="s">
        <v>4950</v>
      </c>
      <c r="F502" s="12" t="s">
        <v>4951</v>
      </c>
      <c r="G502" s="12" t="s">
        <v>4952</v>
      </c>
      <c r="H502" s="12" t="s">
        <v>4953</v>
      </c>
      <c r="I502" s="12" t="s">
        <v>959</v>
      </c>
      <c r="J502" s="12" t="s">
        <v>1871</v>
      </c>
      <c r="K502" s="12" t="s">
        <v>4954</v>
      </c>
      <c r="L502" s="12" t="s">
        <v>4841</v>
      </c>
      <c r="M502" s="23" t="s">
        <v>1707</v>
      </c>
      <c r="N502" s="21" t="s">
        <v>333</v>
      </c>
    </row>
    <row r="503" spans="1:14" ht="12.75" customHeight="1" x14ac:dyDescent="0.25">
      <c r="A503" s="12">
        <v>2</v>
      </c>
      <c r="B503" s="12" t="s">
        <v>4955</v>
      </c>
      <c r="C503" s="12" t="s">
        <v>4956</v>
      </c>
      <c r="D503" s="12" t="s">
        <v>4957</v>
      </c>
      <c r="E503" s="12" t="s">
        <v>3505</v>
      </c>
      <c r="F503" s="12" t="s">
        <v>1914</v>
      </c>
      <c r="G503" s="12" t="s">
        <v>1914</v>
      </c>
      <c r="H503" s="12" t="s">
        <v>3631</v>
      </c>
      <c r="I503" s="12" t="s">
        <v>2672</v>
      </c>
      <c r="J503" s="12" t="s">
        <v>4576</v>
      </c>
      <c r="K503" s="12" t="s">
        <v>4958</v>
      </c>
      <c r="L503" s="12" t="s">
        <v>4959</v>
      </c>
      <c r="M503" s="23" t="s">
        <v>2113</v>
      </c>
      <c r="N503" s="21" t="s">
        <v>333</v>
      </c>
    </row>
    <row r="504" spans="1:14" ht="12.75" customHeight="1" x14ac:dyDescent="0.25">
      <c r="A504" s="12">
        <v>1</v>
      </c>
      <c r="B504" s="12" t="s">
        <v>4960</v>
      </c>
      <c r="C504" s="12" t="s">
        <v>4961</v>
      </c>
      <c r="D504" s="12" t="s">
        <v>4962</v>
      </c>
      <c r="E504" s="12" t="s">
        <v>4963</v>
      </c>
      <c r="F504" s="12" t="s">
        <v>4964</v>
      </c>
      <c r="G504" s="12" t="s">
        <v>4965</v>
      </c>
      <c r="H504" s="12" t="s">
        <v>4966</v>
      </c>
      <c r="I504" s="12" t="s">
        <v>4967</v>
      </c>
      <c r="J504" s="12" t="s">
        <v>208</v>
      </c>
      <c r="K504" s="12" t="s">
        <v>4968</v>
      </c>
      <c r="L504" s="12" t="s">
        <v>4969</v>
      </c>
      <c r="M504" s="23" t="s">
        <v>2113</v>
      </c>
      <c r="N504" s="21" t="s">
        <v>333</v>
      </c>
    </row>
    <row r="505" spans="1:14" ht="12.75" customHeight="1" x14ac:dyDescent="0.25">
      <c r="A505" s="12">
        <v>1</v>
      </c>
      <c r="B505" s="12" t="s">
        <v>4970</v>
      </c>
      <c r="C505" s="12" t="s">
        <v>4971</v>
      </c>
      <c r="D505" s="12" t="s">
        <v>4972</v>
      </c>
      <c r="E505" s="12" t="s">
        <v>4973</v>
      </c>
      <c r="F505" s="12" t="s">
        <v>4974</v>
      </c>
      <c r="G505" s="12" t="s">
        <v>4975</v>
      </c>
      <c r="H505" s="12" t="s">
        <v>4976</v>
      </c>
      <c r="I505" s="12" t="s">
        <v>4977</v>
      </c>
      <c r="J505" s="12" t="s">
        <v>1902</v>
      </c>
      <c r="K505" s="12" t="s">
        <v>4978</v>
      </c>
      <c r="L505" s="12" t="s">
        <v>4979</v>
      </c>
      <c r="M505" s="17" t="s">
        <v>796</v>
      </c>
      <c r="N505" s="21" t="s">
        <v>333</v>
      </c>
    </row>
    <row r="506" spans="1:14" ht="12.75" customHeight="1" x14ac:dyDescent="0.25">
      <c r="A506" s="14">
        <v>3</v>
      </c>
      <c r="B506" s="14" t="s">
        <v>4980</v>
      </c>
      <c r="C506" s="14" t="s">
        <v>4981</v>
      </c>
      <c r="D506" s="14" t="s">
        <v>4982</v>
      </c>
      <c r="E506" s="14" t="s">
        <v>4983</v>
      </c>
      <c r="F506" s="14" t="s">
        <v>4984</v>
      </c>
      <c r="G506" s="14" t="s">
        <v>4985</v>
      </c>
      <c r="H506" s="14" t="s">
        <v>4986</v>
      </c>
      <c r="I506" s="14" t="s">
        <v>4987</v>
      </c>
      <c r="J506" s="14" t="s">
        <v>208</v>
      </c>
      <c r="K506" s="14" t="s">
        <v>4988</v>
      </c>
      <c r="L506" s="14" t="s">
        <v>4989</v>
      </c>
      <c r="M506" s="16" t="s">
        <v>1895</v>
      </c>
      <c r="N506" s="21" t="s">
        <v>333</v>
      </c>
    </row>
    <row r="507" spans="1:14" ht="12.75" customHeight="1" x14ac:dyDescent="0.25">
      <c r="A507" s="13">
        <v>4</v>
      </c>
      <c r="B507" s="13" t="s">
        <v>4990</v>
      </c>
      <c r="C507" s="13" t="s">
        <v>4991</v>
      </c>
      <c r="D507" s="13" t="s">
        <v>4992</v>
      </c>
      <c r="E507" s="13" t="s">
        <v>4993</v>
      </c>
      <c r="F507" s="13" t="s">
        <v>4994</v>
      </c>
      <c r="G507" s="13" t="s">
        <v>4994</v>
      </c>
      <c r="H507" s="13" t="s">
        <v>1631</v>
      </c>
      <c r="I507" s="13" t="s">
        <v>250</v>
      </c>
      <c r="J507" s="13" t="s">
        <v>4995</v>
      </c>
      <c r="K507" s="13" t="s">
        <v>4996</v>
      </c>
      <c r="L507" s="13" t="s">
        <v>4997</v>
      </c>
      <c r="M507" s="22" t="s">
        <v>872</v>
      </c>
      <c r="N507" s="17" t="s">
        <v>7026</v>
      </c>
    </row>
    <row r="508" spans="1:14" ht="12.75" customHeight="1" x14ac:dyDescent="0.25">
      <c r="A508" s="14">
        <v>1</v>
      </c>
      <c r="B508" s="14" t="s">
        <v>4998</v>
      </c>
      <c r="C508" s="14" t="s">
        <v>4999</v>
      </c>
      <c r="D508" s="14" t="s">
        <v>5000</v>
      </c>
      <c r="E508" s="14" t="s">
        <v>5001</v>
      </c>
      <c r="F508" s="14" t="s">
        <v>5002</v>
      </c>
      <c r="G508" s="14" t="s">
        <v>5003</v>
      </c>
      <c r="H508" s="14" t="s">
        <v>5004</v>
      </c>
      <c r="I508" s="14" t="s">
        <v>3033</v>
      </c>
      <c r="J508" s="14" t="s">
        <v>1504</v>
      </c>
      <c r="K508" s="14" t="s">
        <v>4863</v>
      </c>
      <c r="L508" s="14" t="s">
        <v>5005</v>
      </c>
      <c r="M508" s="17" t="s">
        <v>896</v>
      </c>
      <c r="N508" s="21" t="s">
        <v>333</v>
      </c>
    </row>
    <row r="509" spans="1:14" ht="12.75" customHeight="1" x14ac:dyDescent="0.25">
      <c r="A509" s="14">
        <v>1</v>
      </c>
      <c r="B509" s="14" t="s">
        <v>5006</v>
      </c>
      <c r="C509" s="14" t="s">
        <v>5007</v>
      </c>
      <c r="D509" s="14" t="s">
        <v>5008</v>
      </c>
      <c r="E509" s="14" t="s">
        <v>5009</v>
      </c>
      <c r="F509" s="14" t="s">
        <v>5010</v>
      </c>
      <c r="G509" s="14" t="s">
        <v>1722</v>
      </c>
      <c r="H509" s="14" t="s">
        <v>5011</v>
      </c>
      <c r="I509" s="14" t="s">
        <v>4987</v>
      </c>
      <c r="J509" s="14" t="s">
        <v>632</v>
      </c>
      <c r="K509" s="14" t="s">
        <v>580</v>
      </c>
      <c r="L509" s="14" t="s">
        <v>5012</v>
      </c>
      <c r="M509" s="17" t="s">
        <v>5013</v>
      </c>
      <c r="N509" s="21" t="s">
        <v>333</v>
      </c>
    </row>
    <row r="510" spans="1:14" ht="12.75" customHeight="1" x14ac:dyDescent="0.25">
      <c r="A510" s="13">
        <v>1</v>
      </c>
      <c r="B510" s="13" t="s">
        <v>5014</v>
      </c>
      <c r="C510" s="13" t="s">
        <v>5015</v>
      </c>
      <c r="D510" s="13" t="s">
        <v>5016</v>
      </c>
      <c r="E510" s="13" t="s">
        <v>5017</v>
      </c>
      <c r="F510" s="13" t="s">
        <v>5018</v>
      </c>
      <c r="G510" s="13" t="s">
        <v>5019</v>
      </c>
      <c r="H510" s="13" t="s">
        <v>5020</v>
      </c>
      <c r="I510" s="13" t="s">
        <v>5021</v>
      </c>
      <c r="J510" s="13" t="s">
        <v>978</v>
      </c>
      <c r="K510" s="13" t="s">
        <v>5022</v>
      </c>
      <c r="L510" s="13" t="s">
        <v>3671</v>
      </c>
      <c r="M510" s="22" t="s">
        <v>4660</v>
      </c>
      <c r="N510" s="17" t="s">
        <v>332</v>
      </c>
    </row>
    <row r="511" spans="1:14" ht="12.75" customHeight="1" x14ac:dyDescent="0.25">
      <c r="A511" s="12">
        <v>1</v>
      </c>
      <c r="B511" s="12" t="s">
        <v>5023</v>
      </c>
      <c r="C511" s="12" t="s">
        <v>5024</v>
      </c>
      <c r="D511" s="12" t="s">
        <v>5025</v>
      </c>
      <c r="E511" s="12" t="s">
        <v>5026</v>
      </c>
      <c r="F511" s="12" t="s">
        <v>5027</v>
      </c>
      <c r="G511" s="12" t="s">
        <v>5028</v>
      </c>
      <c r="H511" s="12" t="s">
        <v>5029</v>
      </c>
      <c r="I511" s="12" t="s">
        <v>3228</v>
      </c>
      <c r="J511" s="12" t="s">
        <v>2315</v>
      </c>
      <c r="K511" s="12" t="s">
        <v>838</v>
      </c>
      <c r="L511" s="12" t="s">
        <v>3794</v>
      </c>
      <c r="M511" s="23" t="s">
        <v>2765</v>
      </c>
      <c r="N511" s="21" t="s">
        <v>333</v>
      </c>
    </row>
    <row r="512" spans="1:14" ht="12.75" customHeight="1" x14ac:dyDescent="0.25">
      <c r="A512" s="13">
        <v>7</v>
      </c>
      <c r="B512" s="13" t="s">
        <v>5030</v>
      </c>
      <c r="C512" s="13" t="s">
        <v>5031</v>
      </c>
      <c r="D512" s="13" t="s">
        <v>5032</v>
      </c>
      <c r="E512" s="13" t="s">
        <v>5033</v>
      </c>
      <c r="F512" s="13" t="s">
        <v>2012</v>
      </c>
      <c r="G512" s="13" t="s">
        <v>5034</v>
      </c>
      <c r="H512" s="13" t="s">
        <v>366</v>
      </c>
      <c r="I512" s="13" t="s">
        <v>2121</v>
      </c>
      <c r="J512" s="13" t="s">
        <v>709</v>
      </c>
      <c r="K512" s="13" t="s">
        <v>5035</v>
      </c>
      <c r="L512" s="13" t="s">
        <v>3089</v>
      </c>
      <c r="M512" s="22" t="s">
        <v>1135</v>
      </c>
      <c r="N512" s="17" t="s">
        <v>332</v>
      </c>
    </row>
    <row r="513" spans="1:14" ht="12.75" customHeight="1" x14ac:dyDescent="0.25">
      <c r="A513" s="14">
        <v>4</v>
      </c>
      <c r="B513" s="14" t="s">
        <v>5036</v>
      </c>
      <c r="C513" s="14" t="s">
        <v>5037</v>
      </c>
      <c r="D513" s="14" t="s">
        <v>5038</v>
      </c>
      <c r="E513" s="14" t="s">
        <v>5039</v>
      </c>
      <c r="F513" s="14" t="s">
        <v>5040</v>
      </c>
      <c r="G513" s="14" t="s">
        <v>5041</v>
      </c>
      <c r="H513" s="14" t="s">
        <v>5042</v>
      </c>
      <c r="I513" s="14" t="s">
        <v>357</v>
      </c>
      <c r="J513" s="14" t="s">
        <v>632</v>
      </c>
      <c r="K513" s="14" t="s">
        <v>5043</v>
      </c>
      <c r="L513" s="14" t="s">
        <v>5044</v>
      </c>
      <c r="M513" s="16" t="s">
        <v>647</v>
      </c>
      <c r="N513" s="21" t="s">
        <v>333</v>
      </c>
    </row>
    <row r="514" spans="1:14" ht="12.75" customHeight="1" x14ac:dyDescent="0.25">
      <c r="A514" s="13">
        <v>7</v>
      </c>
      <c r="B514" s="13" t="s">
        <v>5045</v>
      </c>
      <c r="C514" s="13" t="s">
        <v>5046</v>
      </c>
      <c r="D514" s="13" t="s">
        <v>5047</v>
      </c>
      <c r="E514" s="13" t="s">
        <v>5048</v>
      </c>
      <c r="F514" s="13" t="s">
        <v>5049</v>
      </c>
      <c r="G514" s="13" t="s">
        <v>5050</v>
      </c>
      <c r="H514" s="13" t="s">
        <v>5051</v>
      </c>
      <c r="I514" s="13" t="s">
        <v>2303</v>
      </c>
      <c r="J514" s="13" t="s">
        <v>32</v>
      </c>
      <c r="K514" s="13" t="s">
        <v>5052</v>
      </c>
      <c r="L514" s="13" t="s">
        <v>5053</v>
      </c>
      <c r="M514" s="22" t="s">
        <v>2160</v>
      </c>
      <c r="N514" s="17" t="s">
        <v>332</v>
      </c>
    </row>
    <row r="515" spans="1:14" ht="12.75" customHeight="1" x14ac:dyDescent="0.25">
      <c r="A515" s="13">
        <v>8</v>
      </c>
      <c r="B515" s="13" t="s">
        <v>5054</v>
      </c>
      <c r="C515" s="13" t="s">
        <v>5055</v>
      </c>
      <c r="D515" s="13" t="s">
        <v>5056</v>
      </c>
      <c r="E515" s="13" t="s">
        <v>5057</v>
      </c>
      <c r="F515" s="13" t="s">
        <v>5058</v>
      </c>
      <c r="G515" s="13" t="s">
        <v>5059</v>
      </c>
      <c r="H515" s="13" t="s">
        <v>5060</v>
      </c>
      <c r="I515" s="13" t="s">
        <v>1454</v>
      </c>
      <c r="J515" s="13" t="s">
        <v>721</v>
      </c>
      <c r="K515" s="13" t="s">
        <v>5061</v>
      </c>
      <c r="L515" s="13" t="s">
        <v>5062</v>
      </c>
      <c r="M515" s="22" t="s">
        <v>818</v>
      </c>
      <c r="N515" s="17" t="s">
        <v>332</v>
      </c>
    </row>
    <row r="516" spans="1:14" ht="12.75" customHeight="1" x14ac:dyDescent="0.25">
      <c r="A516" s="14">
        <v>10</v>
      </c>
      <c r="B516" s="14" t="s">
        <v>5063</v>
      </c>
      <c r="C516" s="14" t="s">
        <v>5063</v>
      </c>
      <c r="D516" s="14" t="s">
        <v>5064</v>
      </c>
      <c r="E516" s="14" t="s">
        <v>5065</v>
      </c>
      <c r="F516" s="14" t="s">
        <v>5066</v>
      </c>
      <c r="G516" s="14" t="s">
        <v>5067</v>
      </c>
      <c r="H516" s="14" t="s">
        <v>2536</v>
      </c>
      <c r="I516" s="14" t="s">
        <v>2712</v>
      </c>
      <c r="J516" s="14" t="s">
        <v>379</v>
      </c>
      <c r="K516" s="14" t="s">
        <v>5068</v>
      </c>
      <c r="L516" s="14" t="s">
        <v>5069</v>
      </c>
      <c r="M516" s="16" t="s">
        <v>1895</v>
      </c>
      <c r="N516" s="21" t="s">
        <v>333</v>
      </c>
    </row>
    <row r="517" spans="1:14" ht="12.75" customHeight="1" x14ac:dyDescent="0.25">
      <c r="A517" s="14">
        <v>3</v>
      </c>
      <c r="B517" s="14" t="s">
        <v>5070</v>
      </c>
      <c r="C517" s="14" t="s">
        <v>5071</v>
      </c>
      <c r="D517" s="14" t="s">
        <v>5072</v>
      </c>
      <c r="E517" s="14" t="s">
        <v>5073</v>
      </c>
      <c r="F517" s="14" t="s">
        <v>2897</v>
      </c>
      <c r="G517" s="14" t="s">
        <v>5074</v>
      </c>
      <c r="H517" s="14" t="s">
        <v>5075</v>
      </c>
      <c r="I517" s="14" t="s">
        <v>523</v>
      </c>
      <c r="J517" s="14" t="s">
        <v>32</v>
      </c>
      <c r="K517" s="14" t="s">
        <v>5076</v>
      </c>
      <c r="L517" s="14" t="s">
        <v>1325</v>
      </c>
      <c r="M517" s="16" t="s">
        <v>1289</v>
      </c>
      <c r="N517" s="21" t="s">
        <v>333</v>
      </c>
    </row>
    <row r="518" spans="1:14" ht="12.75" customHeight="1" x14ac:dyDescent="0.25">
      <c r="A518" s="14">
        <v>3</v>
      </c>
      <c r="B518" s="14" t="s">
        <v>5077</v>
      </c>
      <c r="C518" s="14" t="s">
        <v>5078</v>
      </c>
      <c r="D518" s="14" t="s">
        <v>5079</v>
      </c>
      <c r="E518" s="14" t="s">
        <v>5080</v>
      </c>
      <c r="F518" s="14" t="s">
        <v>5081</v>
      </c>
      <c r="G518" s="14" t="s">
        <v>5082</v>
      </c>
      <c r="H518" s="14" t="s">
        <v>4088</v>
      </c>
      <c r="I518" s="14" t="s">
        <v>2506</v>
      </c>
      <c r="J518" s="14" t="s">
        <v>1752</v>
      </c>
      <c r="K518" s="14" t="s">
        <v>5083</v>
      </c>
      <c r="L518" s="14" t="s">
        <v>1981</v>
      </c>
      <c r="M518" s="16" t="s">
        <v>647</v>
      </c>
      <c r="N518" s="21" t="s">
        <v>333</v>
      </c>
    </row>
    <row r="519" spans="1:14" ht="12.75" customHeight="1" x14ac:dyDescent="0.25">
      <c r="A519" s="12">
        <v>2</v>
      </c>
      <c r="B519" s="12" t="s">
        <v>5084</v>
      </c>
      <c r="C519" s="12" t="s">
        <v>5085</v>
      </c>
      <c r="D519" s="12" t="s">
        <v>5086</v>
      </c>
      <c r="E519" s="12" t="s">
        <v>2130</v>
      </c>
      <c r="F519" s="12" t="s">
        <v>5087</v>
      </c>
      <c r="G519" s="12" t="s">
        <v>5088</v>
      </c>
      <c r="H519" s="12" t="s">
        <v>1841</v>
      </c>
      <c r="I519" s="12" t="s">
        <v>293</v>
      </c>
      <c r="J519" s="12" t="s">
        <v>1783</v>
      </c>
      <c r="K519" s="12" t="s">
        <v>5089</v>
      </c>
      <c r="L519" s="12" t="s">
        <v>5090</v>
      </c>
      <c r="M519" s="17" t="s">
        <v>3832</v>
      </c>
      <c r="N519" s="21" t="s">
        <v>333</v>
      </c>
    </row>
    <row r="520" spans="1:14" ht="12.75" customHeight="1" x14ac:dyDescent="0.25">
      <c r="A520" s="14">
        <v>1</v>
      </c>
      <c r="B520" s="14" t="s">
        <v>5091</v>
      </c>
      <c r="C520" s="14" t="s">
        <v>5092</v>
      </c>
      <c r="D520" s="14" t="s">
        <v>5093</v>
      </c>
      <c r="E520" s="14" t="s">
        <v>5094</v>
      </c>
      <c r="F520" s="14" t="s">
        <v>5095</v>
      </c>
      <c r="G520" s="14" t="s">
        <v>5096</v>
      </c>
      <c r="H520" s="14" t="s">
        <v>5097</v>
      </c>
      <c r="I520" s="14" t="s">
        <v>3155</v>
      </c>
      <c r="J520" s="14" t="s">
        <v>379</v>
      </c>
      <c r="K520" s="14" t="s">
        <v>4585</v>
      </c>
      <c r="L520" s="14" t="s">
        <v>5098</v>
      </c>
      <c r="M520" s="17" t="s">
        <v>5099</v>
      </c>
      <c r="N520" s="21" t="s">
        <v>333</v>
      </c>
    </row>
    <row r="521" spans="1:14" ht="12.75" customHeight="1" x14ac:dyDescent="0.25">
      <c r="A521" s="12">
        <v>2</v>
      </c>
      <c r="B521" s="12" t="s">
        <v>5100</v>
      </c>
      <c r="C521" s="12" t="s">
        <v>5101</v>
      </c>
      <c r="D521" s="12" t="s">
        <v>5102</v>
      </c>
      <c r="E521" s="12" t="s">
        <v>5103</v>
      </c>
      <c r="F521" s="12" t="s">
        <v>5104</v>
      </c>
      <c r="G521" s="12" t="s">
        <v>5105</v>
      </c>
      <c r="H521" s="12" t="s">
        <v>5106</v>
      </c>
      <c r="I521" s="12" t="s">
        <v>303</v>
      </c>
      <c r="J521" s="12" t="s">
        <v>1595</v>
      </c>
      <c r="K521" s="12" t="s">
        <v>5107</v>
      </c>
      <c r="L521" s="12" t="s">
        <v>5108</v>
      </c>
      <c r="M521" s="17" t="s">
        <v>1144</v>
      </c>
      <c r="N521" s="21" t="s">
        <v>333</v>
      </c>
    </row>
    <row r="522" spans="1:14" ht="12.75" customHeight="1" x14ac:dyDescent="0.25">
      <c r="A522" s="13">
        <v>1</v>
      </c>
      <c r="B522" s="13" t="s">
        <v>5109</v>
      </c>
      <c r="C522" s="13" t="s">
        <v>5110</v>
      </c>
      <c r="D522" s="13" t="s">
        <v>5111</v>
      </c>
      <c r="E522" s="13" t="s">
        <v>5112</v>
      </c>
      <c r="F522" s="13" t="s">
        <v>5113</v>
      </c>
      <c r="G522" s="13" t="s">
        <v>5114</v>
      </c>
      <c r="H522" s="13" t="s">
        <v>5115</v>
      </c>
      <c r="I522" s="13" t="s">
        <v>5116</v>
      </c>
      <c r="J522" s="13" t="s">
        <v>424</v>
      </c>
      <c r="K522" s="13" t="s">
        <v>5117</v>
      </c>
      <c r="L522" s="13" t="s">
        <v>2040</v>
      </c>
      <c r="M522" s="22" t="s">
        <v>4587</v>
      </c>
      <c r="N522" s="17" t="s">
        <v>332</v>
      </c>
    </row>
    <row r="523" spans="1:14" ht="12.75" customHeight="1" x14ac:dyDescent="0.25">
      <c r="A523" s="12">
        <v>4</v>
      </c>
      <c r="B523" s="12" t="s">
        <v>5118</v>
      </c>
      <c r="C523" s="12" t="s">
        <v>5119</v>
      </c>
      <c r="D523" s="12" t="s">
        <v>5120</v>
      </c>
      <c r="E523" s="12" t="s">
        <v>5121</v>
      </c>
      <c r="F523" s="12" t="s">
        <v>5122</v>
      </c>
      <c r="G523" s="12" t="s">
        <v>5123</v>
      </c>
      <c r="H523" s="12" t="s">
        <v>5124</v>
      </c>
      <c r="I523" s="12" t="s">
        <v>826</v>
      </c>
      <c r="J523" s="12" t="s">
        <v>32</v>
      </c>
      <c r="K523" s="12" t="s">
        <v>5125</v>
      </c>
      <c r="L523" s="12" t="s">
        <v>5126</v>
      </c>
      <c r="M523" s="17" t="s">
        <v>1115</v>
      </c>
      <c r="N523" s="21" t="s">
        <v>333</v>
      </c>
    </row>
    <row r="524" spans="1:14" ht="12.75" customHeight="1" x14ac:dyDescent="0.25">
      <c r="A524" s="13">
        <v>4</v>
      </c>
      <c r="B524" s="13" t="s">
        <v>5127</v>
      </c>
      <c r="C524" s="13" t="s">
        <v>5128</v>
      </c>
      <c r="D524" s="13" t="s">
        <v>5129</v>
      </c>
      <c r="E524" s="13" t="s">
        <v>5130</v>
      </c>
      <c r="F524" s="13" t="s">
        <v>4313</v>
      </c>
      <c r="G524" s="13" t="s">
        <v>566</v>
      </c>
      <c r="H524" s="13" t="s">
        <v>2915</v>
      </c>
      <c r="I524" s="13" t="s">
        <v>1395</v>
      </c>
      <c r="J524" s="13" t="s">
        <v>32</v>
      </c>
      <c r="K524" s="13" t="s">
        <v>5131</v>
      </c>
      <c r="L524" s="13" t="s">
        <v>5132</v>
      </c>
      <c r="M524" s="22" t="s">
        <v>5133</v>
      </c>
      <c r="N524" s="17" t="s">
        <v>332</v>
      </c>
    </row>
    <row r="525" spans="1:14" ht="12.75" customHeight="1" x14ac:dyDescent="0.25">
      <c r="A525" s="12">
        <v>4</v>
      </c>
      <c r="B525" s="12" t="s">
        <v>5134</v>
      </c>
      <c r="C525" s="12" t="s">
        <v>5135</v>
      </c>
      <c r="D525" s="12" t="s">
        <v>5136</v>
      </c>
      <c r="E525" s="12" t="s">
        <v>5137</v>
      </c>
      <c r="F525" s="12" t="s">
        <v>5138</v>
      </c>
      <c r="G525" s="12" t="s">
        <v>5139</v>
      </c>
      <c r="H525" s="12" t="s">
        <v>5140</v>
      </c>
      <c r="I525" s="12" t="s">
        <v>5141</v>
      </c>
      <c r="J525" s="12" t="s">
        <v>219</v>
      </c>
      <c r="K525" s="12" t="s">
        <v>5142</v>
      </c>
      <c r="L525" s="12" t="s">
        <v>5143</v>
      </c>
      <c r="M525" s="23" t="s">
        <v>1517</v>
      </c>
      <c r="N525" s="21" t="s">
        <v>333</v>
      </c>
    </row>
    <row r="526" spans="1:14" ht="12.75" customHeight="1" x14ac:dyDescent="0.25">
      <c r="A526" s="12">
        <v>2</v>
      </c>
      <c r="B526" s="12" t="s">
        <v>5144</v>
      </c>
      <c r="C526" s="12" t="s">
        <v>5145</v>
      </c>
      <c r="D526" s="12" t="s">
        <v>5146</v>
      </c>
      <c r="E526" s="12" t="s">
        <v>5147</v>
      </c>
      <c r="F526" s="12" t="s">
        <v>5148</v>
      </c>
      <c r="G526" s="12" t="s">
        <v>5149</v>
      </c>
      <c r="H526" s="12" t="s">
        <v>5150</v>
      </c>
      <c r="I526" s="12" t="s">
        <v>2034</v>
      </c>
      <c r="J526" s="12" t="s">
        <v>424</v>
      </c>
      <c r="K526" s="12" t="s">
        <v>4715</v>
      </c>
      <c r="L526" s="12" t="s">
        <v>5151</v>
      </c>
      <c r="M526" s="17" t="s">
        <v>1104</v>
      </c>
      <c r="N526" s="21" t="s">
        <v>333</v>
      </c>
    </row>
    <row r="527" spans="1:14" ht="12.75" customHeight="1" x14ac:dyDescent="0.25">
      <c r="A527" s="14">
        <v>3</v>
      </c>
      <c r="B527" s="14" t="s">
        <v>5152</v>
      </c>
      <c r="C527" s="14" t="s">
        <v>5153</v>
      </c>
      <c r="D527" s="14" t="s">
        <v>5154</v>
      </c>
      <c r="E527" s="14" t="s">
        <v>5155</v>
      </c>
      <c r="F527" s="14" t="s">
        <v>5156</v>
      </c>
      <c r="G527" s="14" t="s">
        <v>5157</v>
      </c>
      <c r="H527" s="14" t="s">
        <v>5158</v>
      </c>
      <c r="I527" s="14" t="s">
        <v>2043</v>
      </c>
      <c r="J527" s="14" t="s">
        <v>32</v>
      </c>
      <c r="K527" s="14" t="s">
        <v>5159</v>
      </c>
      <c r="L527" s="14" t="s">
        <v>5160</v>
      </c>
      <c r="M527" s="17" t="s">
        <v>538</v>
      </c>
      <c r="N527" s="21" t="s">
        <v>333</v>
      </c>
    </row>
    <row r="528" spans="1:14" ht="12.75" customHeight="1" x14ac:dyDescent="0.25">
      <c r="A528" s="14">
        <v>4</v>
      </c>
      <c r="B528" s="14" t="s">
        <v>5161</v>
      </c>
      <c r="C528" s="14" t="s">
        <v>5162</v>
      </c>
      <c r="D528" s="14" t="s">
        <v>5163</v>
      </c>
      <c r="E528" s="14" t="s">
        <v>5164</v>
      </c>
      <c r="F528" s="14" t="s">
        <v>5165</v>
      </c>
      <c r="G528" s="14" t="s">
        <v>5166</v>
      </c>
      <c r="H528" s="14" t="s">
        <v>5167</v>
      </c>
      <c r="I528" s="14" t="s">
        <v>5168</v>
      </c>
      <c r="J528" s="14" t="s">
        <v>5169</v>
      </c>
      <c r="K528" s="14" t="s">
        <v>5170</v>
      </c>
      <c r="L528" s="14" t="s">
        <v>4246</v>
      </c>
      <c r="M528" s="16" t="s">
        <v>484</v>
      </c>
      <c r="N528" s="21" t="s">
        <v>333</v>
      </c>
    </row>
    <row r="529" spans="1:14" ht="12.75" customHeight="1" x14ac:dyDescent="0.25">
      <c r="A529" s="14">
        <v>5</v>
      </c>
      <c r="B529" s="14" t="s">
        <v>5171</v>
      </c>
      <c r="C529" s="14" t="s">
        <v>5172</v>
      </c>
      <c r="D529" s="14" t="s">
        <v>5173</v>
      </c>
      <c r="E529" s="14" t="s">
        <v>5174</v>
      </c>
      <c r="F529" s="14" t="s">
        <v>5175</v>
      </c>
      <c r="G529" s="14" t="s">
        <v>5176</v>
      </c>
      <c r="H529" s="14" t="s">
        <v>5177</v>
      </c>
      <c r="I529" s="14" t="s">
        <v>3181</v>
      </c>
      <c r="J529" s="14" t="s">
        <v>688</v>
      </c>
      <c r="K529" s="14" t="s">
        <v>5178</v>
      </c>
      <c r="L529" s="14" t="s">
        <v>2986</v>
      </c>
      <c r="M529" s="16" t="s">
        <v>549</v>
      </c>
      <c r="N529" s="21" t="s">
        <v>333</v>
      </c>
    </row>
    <row r="530" spans="1:14" ht="12.75" customHeight="1" x14ac:dyDescent="0.25">
      <c r="A530" s="14">
        <v>11</v>
      </c>
      <c r="B530" s="14" t="s">
        <v>5179</v>
      </c>
      <c r="C530" s="14" t="s">
        <v>5180</v>
      </c>
      <c r="D530" s="14" t="s">
        <v>5181</v>
      </c>
      <c r="E530" s="14" t="s">
        <v>5182</v>
      </c>
      <c r="F530" s="14" t="s">
        <v>5183</v>
      </c>
      <c r="G530" s="14" t="s">
        <v>5184</v>
      </c>
      <c r="H530" s="14" t="s">
        <v>5185</v>
      </c>
      <c r="I530" s="14" t="s">
        <v>5186</v>
      </c>
      <c r="J530" s="14" t="s">
        <v>53</v>
      </c>
      <c r="K530" s="14" t="s">
        <v>5187</v>
      </c>
      <c r="L530" s="14" t="s">
        <v>5188</v>
      </c>
      <c r="M530" s="16" t="s">
        <v>415</v>
      </c>
      <c r="N530" s="21" t="s">
        <v>333</v>
      </c>
    </row>
    <row r="531" spans="1:14" ht="12.75" customHeight="1" x14ac:dyDescent="0.25">
      <c r="A531" s="14">
        <v>10</v>
      </c>
      <c r="B531" s="14" t="s">
        <v>5189</v>
      </c>
      <c r="C531" s="14" t="s">
        <v>5190</v>
      </c>
      <c r="D531" s="14" t="s">
        <v>5191</v>
      </c>
      <c r="E531" s="14" t="s">
        <v>5192</v>
      </c>
      <c r="F531" s="14" t="s">
        <v>679</v>
      </c>
      <c r="G531" s="14" t="s">
        <v>5193</v>
      </c>
      <c r="H531" s="14" t="s">
        <v>2302</v>
      </c>
      <c r="I531" s="14" t="s">
        <v>3913</v>
      </c>
      <c r="J531" s="14" t="s">
        <v>32</v>
      </c>
      <c r="K531" s="14" t="s">
        <v>5194</v>
      </c>
      <c r="L531" s="14" t="s">
        <v>5195</v>
      </c>
      <c r="M531" s="16" t="s">
        <v>415</v>
      </c>
      <c r="N531" s="21" t="s">
        <v>333</v>
      </c>
    </row>
    <row r="532" spans="1:14" ht="12.75" customHeight="1" x14ac:dyDescent="0.25">
      <c r="A532" s="12">
        <v>4</v>
      </c>
      <c r="B532" s="12" t="s">
        <v>5196</v>
      </c>
      <c r="C532" s="12" t="s">
        <v>5197</v>
      </c>
      <c r="D532" s="12" t="s">
        <v>5198</v>
      </c>
      <c r="E532" s="12" t="s">
        <v>5199</v>
      </c>
      <c r="F532" s="12" t="s">
        <v>5200</v>
      </c>
      <c r="G532" s="12" t="s">
        <v>5201</v>
      </c>
      <c r="H532" s="12" t="s">
        <v>5202</v>
      </c>
      <c r="I532" s="12" t="s">
        <v>5203</v>
      </c>
      <c r="J532" s="12" t="s">
        <v>1595</v>
      </c>
      <c r="K532" s="12" t="s">
        <v>5194</v>
      </c>
      <c r="L532" s="12" t="s">
        <v>3515</v>
      </c>
      <c r="M532" s="23" t="s">
        <v>3574</v>
      </c>
      <c r="N532" s="21" t="s">
        <v>333</v>
      </c>
    </row>
    <row r="533" spans="1:14" ht="12.75" customHeight="1" x14ac:dyDescent="0.25">
      <c r="A533" s="12">
        <v>2</v>
      </c>
      <c r="B533" s="12" t="s">
        <v>5204</v>
      </c>
      <c r="C533" s="12" t="s">
        <v>5205</v>
      </c>
      <c r="D533" s="12" t="s">
        <v>5206</v>
      </c>
      <c r="E533" s="12" t="s">
        <v>5207</v>
      </c>
      <c r="F533" s="12" t="s">
        <v>5208</v>
      </c>
      <c r="G533" s="12" t="s">
        <v>5209</v>
      </c>
      <c r="H533" s="12" t="s">
        <v>5210</v>
      </c>
      <c r="I533" s="12" t="s">
        <v>3151</v>
      </c>
      <c r="J533" s="12" t="s">
        <v>315</v>
      </c>
      <c r="K533" s="12" t="s">
        <v>5211</v>
      </c>
      <c r="L533" s="12" t="s">
        <v>5212</v>
      </c>
      <c r="M533" s="17" t="s">
        <v>348</v>
      </c>
      <c r="N533" s="21" t="s">
        <v>333</v>
      </c>
    </row>
    <row r="534" spans="1:14" ht="12.75" customHeight="1" x14ac:dyDescent="0.25">
      <c r="A534" s="12">
        <v>6</v>
      </c>
      <c r="B534" s="12" t="s">
        <v>5213</v>
      </c>
      <c r="C534" s="12" t="s">
        <v>5214</v>
      </c>
      <c r="D534" s="12" t="s">
        <v>5215</v>
      </c>
      <c r="E534" s="12" t="s">
        <v>5216</v>
      </c>
      <c r="F534" s="12" t="s">
        <v>5217</v>
      </c>
      <c r="G534" s="12" t="s">
        <v>5218</v>
      </c>
      <c r="H534" s="12" t="s">
        <v>5219</v>
      </c>
      <c r="I534" s="12" t="s">
        <v>1685</v>
      </c>
      <c r="J534" s="12" t="s">
        <v>2438</v>
      </c>
      <c r="K534" s="12" t="s">
        <v>5220</v>
      </c>
      <c r="L534" s="12" t="s">
        <v>5221</v>
      </c>
      <c r="M534" s="17" t="s">
        <v>4079</v>
      </c>
      <c r="N534" s="21" t="s">
        <v>333</v>
      </c>
    </row>
    <row r="535" spans="1:14" ht="12.75" customHeight="1" x14ac:dyDescent="0.25">
      <c r="A535" s="14">
        <v>8</v>
      </c>
      <c r="B535" s="14" t="s">
        <v>5222</v>
      </c>
      <c r="C535" s="14" t="s">
        <v>5223</v>
      </c>
      <c r="D535" s="14" t="s">
        <v>5224</v>
      </c>
      <c r="E535" s="14" t="s">
        <v>5225</v>
      </c>
      <c r="F535" s="14" t="s">
        <v>5226</v>
      </c>
      <c r="G535" s="14" t="s">
        <v>5227</v>
      </c>
      <c r="H535" s="14" t="s">
        <v>115</v>
      </c>
      <c r="I535" s="14" t="s">
        <v>665</v>
      </c>
      <c r="J535" s="14" t="s">
        <v>424</v>
      </c>
      <c r="K535" s="14" t="s">
        <v>4723</v>
      </c>
      <c r="L535" s="14" t="s">
        <v>5228</v>
      </c>
      <c r="M535" s="16" t="s">
        <v>526</v>
      </c>
      <c r="N535" s="21" t="s">
        <v>333</v>
      </c>
    </row>
    <row r="536" spans="1:14" ht="12.75" customHeight="1" x14ac:dyDescent="0.25">
      <c r="A536" s="12">
        <v>8</v>
      </c>
      <c r="B536" s="12" t="s">
        <v>5229</v>
      </c>
      <c r="C536" s="12" t="s">
        <v>5230</v>
      </c>
      <c r="D536" s="12" t="s">
        <v>5231</v>
      </c>
      <c r="E536" s="12" t="s">
        <v>5232</v>
      </c>
      <c r="F536" s="12" t="s">
        <v>5233</v>
      </c>
      <c r="G536" s="12" t="s">
        <v>5234</v>
      </c>
      <c r="H536" s="12" t="s">
        <v>5235</v>
      </c>
      <c r="I536" s="12" t="s">
        <v>5236</v>
      </c>
      <c r="J536" s="12" t="s">
        <v>793</v>
      </c>
      <c r="K536" s="12" t="s">
        <v>5237</v>
      </c>
      <c r="L536" s="12" t="s">
        <v>3777</v>
      </c>
      <c r="M536" s="17" t="s">
        <v>2592</v>
      </c>
      <c r="N536" s="21" t="s">
        <v>333</v>
      </c>
    </row>
    <row r="537" spans="1:14" ht="12.75" customHeight="1" x14ac:dyDescent="0.25">
      <c r="A537" s="13">
        <v>8</v>
      </c>
      <c r="B537" s="13" t="s">
        <v>5238</v>
      </c>
      <c r="C537" s="13" t="s">
        <v>5239</v>
      </c>
      <c r="D537" s="13" t="s">
        <v>5240</v>
      </c>
      <c r="E537" s="13" t="s">
        <v>5241</v>
      </c>
      <c r="F537" s="13" t="s">
        <v>5242</v>
      </c>
      <c r="G537" s="13" t="s">
        <v>1676</v>
      </c>
      <c r="H537" s="13" t="s">
        <v>5243</v>
      </c>
      <c r="I537" s="13" t="s">
        <v>423</v>
      </c>
      <c r="J537" s="13" t="s">
        <v>32</v>
      </c>
      <c r="K537" s="13" t="s">
        <v>5244</v>
      </c>
      <c r="L537" s="13" t="s">
        <v>5245</v>
      </c>
      <c r="M537" s="22" t="s">
        <v>2160</v>
      </c>
      <c r="N537" s="17" t="s">
        <v>332</v>
      </c>
    </row>
    <row r="538" spans="1:14" ht="12.75" customHeight="1" x14ac:dyDescent="0.25">
      <c r="A538" s="12">
        <v>5</v>
      </c>
      <c r="B538" s="12" t="s">
        <v>5246</v>
      </c>
      <c r="C538" s="12" t="s">
        <v>5247</v>
      </c>
      <c r="D538" s="12" t="s">
        <v>5248</v>
      </c>
      <c r="E538" s="12" t="s">
        <v>5249</v>
      </c>
      <c r="F538" s="12" t="s">
        <v>5250</v>
      </c>
      <c r="G538" s="12" t="s">
        <v>5251</v>
      </c>
      <c r="H538" s="12" t="s">
        <v>1345</v>
      </c>
      <c r="I538" s="12" t="s">
        <v>1984</v>
      </c>
      <c r="J538" s="12" t="s">
        <v>251</v>
      </c>
      <c r="K538" s="12" t="s">
        <v>5252</v>
      </c>
      <c r="L538" s="12" t="s">
        <v>4399</v>
      </c>
      <c r="M538" s="23" t="s">
        <v>1517</v>
      </c>
      <c r="N538" s="21" t="s">
        <v>333</v>
      </c>
    </row>
    <row r="539" spans="1:14" ht="12.75" customHeight="1" x14ac:dyDescent="0.25">
      <c r="A539" s="14">
        <v>3</v>
      </c>
      <c r="B539" s="14" t="s">
        <v>5253</v>
      </c>
      <c r="C539" s="14" t="s">
        <v>5254</v>
      </c>
      <c r="D539" s="14" t="s">
        <v>5255</v>
      </c>
      <c r="E539" s="14" t="s">
        <v>5256</v>
      </c>
      <c r="F539" s="14" t="s">
        <v>5257</v>
      </c>
      <c r="G539" s="14" t="s">
        <v>5258</v>
      </c>
      <c r="H539" s="14" t="s">
        <v>5259</v>
      </c>
      <c r="I539" s="14" t="s">
        <v>753</v>
      </c>
      <c r="J539" s="14" t="s">
        <v>32</v>
      </c>
      <c r="K539" s="14" t="s">
        <v>5260</v>
      </c>
      <c r="L539" s="14" t="s">
        <v>5261</v>
      </c>
      <c r="M539" s="16" t="s">
        <v>1318</v>
      </c>
      <c r="N539" s="21" t="s">
        <v>333</v>
      </c>
    </row>
    <row r="540" spans="1:14" ht="12.75" customHeight="1" x14ac:dyDescent="0.25">
      <c r="A540" s="13">
        <v>2</v>
      </c>
      <c r="B540" s="13" t="s">
        <v>5262</v>
      </c>
      <c r="C540" s="13" t="s">
        <v>5263</v>
      </c>
      <c r="D540" s="13" t="s">
        <v>5264</v>
      </c>
      <c r="E540" s="13" t="s">
        <v>5265</v>
      </c>
      <c r="F540" s="13" t="s">
        <v>2838</v>
      </c>
      <c r="G540" s="13" t="s">
        <v>5266</v>
      </c>
      <c r="H540" s="13" t="s">
        <v>5267</v>
      </c>
      <c r="I540" s="13" t="s">
        <v>412</v>
      </c>
      <c r="J540" s="13" t="s">
        <v>32</v>
      </c>
      <c r="K540" s="13" t="s">
        <v>5268</v>
      </c>
      <c r="L540" s="13" t="s">
        <v>5269</v>
      </c>
      <c r="M540" s="22" t="s">
        <v>1736</v>
      </c>
      <c r="N540" s="17" t="s">
        <v>7026</v>
      </c>
    </row>
    <row r="541" spans="1:14" ht="12.75" customHeight="1" x14ac:dyDescent="0.25">
      <c r="A541" s="13">
        <v>3</v>
      </c>
      <c r="B541" s="13" t="s">
        <v>5270</v>
      </c>
      <c r="C541" s="13" t="s">
        <v>5271</v>
      </c>
      <c r="D541" s="13" t="s">
        <v>5272</v>
      </c>
      <c r="E541" s="13" t="s">
        <v>5273</v>
      </c>
      <c r="F541" s="13" t="s">
        <v>5274</v>
      </c>
      <c r="G541" s="13" t="s">
        <v>5275</v>
      </c>
      <c r="H541" s="13" t="s">
        <v>366</v>
      </c>
      <c r="I541" s="13" t="s">
        <v>218</v>
      </c>
      <c r="J541" s="13" t="s">
        <v>32</v>
      </c>
      <c r="K541" s="13" t="s">
        <v>5276</v>
      </c>
      <c r="L541" s="13" t="s">
        <v>4163</v>
      </c>
      <c r="M541" s="22" t="s">
        <v>349</v>
      </c>
      <c r="N541" s="17" t="s">
        <v>7026</v>
      </c>
    </row>
    <row r="542" spans="1:14" ht="12.75" customHeight="1" x14ac:dyDescent="0.25">
      <c r="A542" s="14">
        <v>6</v>
      </c>
      <c r="B542" s="14" t="s">
        <v>5277</v>
      </c>
      <c r="C542" s="14" t="s">
        <v>5278</v>
      </c>
      <c r="D542" s="14" t="s">
        <v>5279</v>
      </c>
      <c r="E542" s="14" t="s">
        <v>5280</v>
      </c>
      <c r="F542" s="14" t="s">
        <v>5281</v>
      </c>
      <c r="G542" s="14" t="s">
        <v>5282</v>
      </c>
      <c r="H542" s="14" t="s">
        <v>5283</v>
      </c>
      <c r="I542" s="14" t="s">
        <v>1152</v>
      </c>
      <c r="J542" s="14" t="s">
        <v>165</v>
      </c>
      <c r="K542" s="14" t="s">
        <v>5284</v>
      </c>
      <c r="L542" s="14" t="s">
        <v>1580</v>
      </c>
      <c r="M542" s="16" t="s">
        <v>1309</v>
      </c>
      <c r="N542" s="21" t="s">
        <v>333</v>
      </c>
    </row>
    <row r="543" spans="1:14" ht="12.75" customHeight="1" x14ac:dyDescent="0.25">
      <c r="A543" s="12">
        <v>5</v>
      </c>
      <c r="B543" s="12" t="s">
        <v>5285</v>
      </c>
      <c r="C543" s="12" t="s">
        <v>5286</v>
      </c>
      <c r="D543" s="12" t="s">
        <v>5287</v>
      </c>
      <c r="E543" s="12" t="s">
        <v>5288</v>
      </c>
      <c r="F543" s="12" t="s">
        <v>5289</v>
      </c>
      <c r="G543" s="12" t="s">
        <v>5290</v>
      </c>
      <c r="H543" s="12" t="s">
        <v>5291</v>
      </c>
      <c r="I543" s="12" t="s">
        <v>5292</v>
      </c>
      <c r="J543" s="12" t="s">
        <v>1082</v>
      </c>
      <c r="K543" s="12" t="s">
        <v>5293</v>
      </c>
      <c r="L543" s="12" t="s">
        <v>477</v>
      </c>
      <c r="M543" s="23" t="s">
        <v>1268</v>
      </c>
      <c r="N543" s="21" t="s">
        <v>333</v>
      </c>
    </row>
    <row r="544" spans="1:14" ht="12.75" customHeight="1" x14ac:dyDescent="0.25">
      <c r="A544" s="12">
        <v>10</v>
      </c>
      <c r="B544" s="12" t="s">
        <v>5294</v>
      </c>
      <c r="C544" s="12" t="s">
        <v>5295</v>
      </c>
      <c r="D544" s="12" t="s">
        <v>5296</v>
      </c>
      <c r="E544" s="12" t="s">
        <v>5297</v>
      </c>
      <c r="F544" s="12" t="s">
        <v>5298</v>
      </c>
      <c r="G544" s="12" t="s">
        <v>5299</v>
      </c>
      <c r="H544" s="12" t="s">
        <v>5300</v>
      </c>
      <c r="I544" s="12" t="s">
        <v>5301</v>
      </c>
      <c r="J544" s="12" t="s">
        <v>240</v>
      </c>
      <c r="K544" s="12" t="s">
        <v>5302</v>
      </c>
      <c r="L544" s="12" t="s">
        <v>5303</v>
      </c>
      <c r="M544" s="17" t="s">
        <v>1933</v>
      </c>
      <c r="N544" s="21" t="s">
        <v>333</v>
      </c>
    </row>
    <row r="545" spans="1:14" ht="12.75" customHeight="1" x14ac:dyDescent="0.25">
      <c r="A545" s="12">
        <v>6</v>
      </c>
      <c r="B545" s="12" t="s">
        <v>5304</v>
      </c>
      <c r="C545" s="12" t="s">
        <v>5305</v>
      </c>
      <c r="D545" s="12" t="s">
        <v>5306</v>
      </c>
      <c r="E545" s="12" t="s">
        <v>5307</v>
      </c>
      <c r="F545" s="12" t="s">
        <v>4937</v>
      </c>
      <c r="G545" s="12" t="s">
        <v>5308</v>
      </c>
      <c r="H545" s="12" t="s">
        <v>5309</v>
      </c>
      <c r="I545" s="12" t="s">
        <v>5310</v>
      </c>
      <c r="J545" s="12" t="s">
        <v>2315</v>
      </c>
      <c r="K545" s="12" t="s">
        <v>5311</v>
      </c>
      <c r="L545" s="12" t="s">
        <v>5312</v>
      </c>
      <c r="M545" s="23" t="s">
        <v>1257</v>
      </c>
      <c r="N545" s="21" t="s">
        <v>333</v>
      </c>
    </row>
    <row r="546" spans="1:14" ht="12.75" customHeight="1" x14ac:dyDescent="0.25">
      <c r="A546" s="12">
        <v>8</v>
      </c>
      <c r="B546" s="12" t="s">
        <v>5313</v>
      </c>
      <c r="C546" s="12" t="s">
        <v>5314</v>
      </c>
      <c r="D546" s="12" t="s">
        <v>5315</v>
      </c>
      <c r="E546" s="12" t="s">
        <v>5316</v>
      </c>
      <c r="F546" s="12" t="s">
        <v>5317</v>
      </c>
      <c r="G546" s="12" t="s">
        <v>5318</v>
      </c>
      <c r="H546" s="12" t="s">
        <v>5319</v>
      </c>
      <c r="I546" s="12" t="s">
        <v>2809</v>
      </c>
      <c r="J546" s="12" t="s">
        <v>632</v>
      </c>
      <c r="K546" s="12" t="s">
        <v>5320</v>
      </c>
      <c r="L546" s="12" t="s">
        <v>5321</v>
      </c>
      <c r="M546" s="17" t="s">
        <v>1408</v>
      </c>
      <c r="N546" s="21" t="s">
        <v>333</v>
      </c>
    </row>
    <row r="547" spans="1:14" ht="12.75" customHeight="1" x14ac:dyDescent="0.25">
      <c r="A547" s="14">
        <v>4</v>
      </c>
      <c r="B547" s="14" t="s">
        <v>5322</v>
      </c>
      <c r="C547" s="14" t="s">
        <v>5323</v>
      </c>
      <c r="D547" s="14" t="s">
        <v>5324</v>
      </c>
      <c r="E547" s="14" t="s">
        <v>5325</v>
      </c>
      <c r="F547" s="14" t="s">
        <v>889</v>
      </c>
      <c r="G547" s="14" t="s">
        <v>5326</v>
      </c>
      <c r="H547" s="14" t="s">
        <v>5327</v>
      </c>
      <c r="I547" s="14" t="s">
        <v>2380</v>
      </c>
      <c r="J547" s="14" t="s">
        <v>688</v>
      </c>
      <c r="K547" s="14" t="s">
        <v>5328</v>
      </c>
      <c r="L547" s="14" t="s">
        <v>5329</v>
      </c>
      <c r="M547" s="17" t="s">
        <v>872</v>
      </c>
      <c r="N547" s="21" t="s">
        <v>333</v>
      </c>
    </row>
    <row r="548" spans="1:14" ht="12.75" customHeight="1" x14ac:dyDescent="0.25">
      <c r="A548" s="12">
        <v>10</v>
      </c>
      <c r="B548" s="12" t="s">
        <v>5330</v>
      </c>
      <c r="C548" s="12" t="s">
        <v>5331</v>
      </c>
      <c r="D548" s="12" t="s">
        <v>5332</v>
      </c>
      <c r="E548" s="12" t="s">
        <v>5333</v>
      </c>
      <c r="F548" s="12" t="s">
        <v>5334</v>
      </c>
      <c r="G548" s="12" t="s">
        <v>5335</v>
      </c>
      <c r="H548" s="12" t="s">
        <v>621</v>
      </c>
      <c r="I548" s="12" t="s">
        <v>1152</v>
      </c>
      <c r="J548" s="12" t="s">
        <v>21</v>
      </c>
      <c r="K548" s="12" t="s">
        <v>5336</v>
      </c>
      <c r="L548" s="12" t="s">
        <v>5337</v>
      </c>
      <c r="M548" s="17" t="s">
        <v>1155</v>
      </c>
      <c r="N548" s="21" t="s">
        <v>333</v>
      </c>
    </row>
    <row r="549" spans="1:14" ht="12.75" customHeight="1" x14ac:dyDescent="0.25">
      <c r="A549" s="13">
        <v>2</v>
      </c>
      <c r="B549" s="13" t="s">
        <v>5338</v>
      </c>
      <c r="C549" s="13" t="s">
        <v>5339</v>
      </c>
      <c r="D549" s="13" t="s">
        <v>5340</v>
      </c>
      <c r="E549" s="13" t="s">
        <v>5341</v>
      </c>
      <c r="F549" s="13" t="s">
        <v>5342</v>
      </c>
      <c r="G549" s="13" t="s">
        <v>5343</v>
      </c>
      <c r="H549" s="13" t="s">
        <v>5344</v>
      </c>
      <c r="I549" s="13" t="s">
        <v>239</v>
      </c>
      <c r="J549" s="13" t="s">
        <v>32</v>
      </c>
      <c r="K549" s="13" t="s">
        <v>5345</v>
      </c>
      <c r="L549" s="13" t="s">
        <v>5346</v>
      </c>
      <c r="M549" s="22" t="s">
        <v>2611</v>
      </c>
      <c r="N549" s="17" t="s">
        <v>7026</v>
      </c>
    </row>
    <row r="550" spans="1:14" ht="12.75" customHeight="1" x14ac:dyDescent="0.25">
      <c r="A550" s="12">
        <v>5</v>
      </c>
      <c r="B550" s="12" t="s">
        <v>5347</v>
      </c>
      <c r="C550" s="12" t="s">
        <v>5348</v>
      </c>
      <c r="D550" s="12" t="s">
        <v>5349</v>
      </c>
      <c r="E550" s="12" t="s">
        <v>5350</v>
      </c>
      <c r="F550" s="12" t="s">
        <v>5351</v>
      </c>
      <c r="G550" s="12" t="s">
        <v>5352</v>
      </c>
      <c r="H550" s="12" t="s">
        <v>5353</v>
      </c>
      <c r="I550" s="12" t="s">
        <v>2869</v>
      </c>
      <c r="J550" s="12" t="s">
        <v>5169</v>
      </c>
      <c r="K550" s="12" t="s">
        <v>5354</v>
      </c>
      <c r="L550" s="12" t="s">
        <v>5355</v>
      </c>
      <c r="M550" s="17" t="s">
        <v>1377</v>
      </c>
      <c r="N550" s="21" t="s">
        <v>333</v>
      </c>
    </row>
    <row r="551" spans="1:14" ht="12.75" customHeight="1" x14ac:dyDescent="0.25">
      <c r="A551" s="14">
        <v>8</v>
      </c>
      <c r="B551" s="14" t="s">
        <v>5356</v>
      </c>
      <c r="C551" s="14" t="s">
        <v>5357</v>
      </c>
      <c r="D551" s="14" t="s">
        <v>5358</v>
      </c>
      <c r="E551" s="14" t="s">
        <v>5359</v>
      </c>
      <c r="F551" s="14" t="s">
        <v>5360</v>
      </c>
      <c r="G551" s="14" t="s">
        <v>5361</v>
      </c>
      <c r="H551" s="14" t="s">
        <v>5362</v>
      </c>
      <c r="I551" s="14" t="s">
        <v>1749</v>
      </c>
      <c r="J551" s="14" t="s">
        <v>5363</v>
      </c>
      <c r="K551" s="14" t="s">
        <v>5364</v>
      </c>
      <c r="L551" s="14" t="s">
        <v>2838</v>
      </c>
      <c r="M551" s="17" t="s">
        <v>538</v>
      </c>
      <c r="N551" s="21" t="s">
        <v>333</v>
      </c>
    </row>
    <row r="552" spans="1:14" ht="12.75" customHeight="1" x14ac:dyDescent="0.25">
      <c r="A552" s="14">
        <v>6</v>
      </c>
      <c r="B552" s="14" t="s">
        <v>5365</v>
      </c>
      <c r="C552" s="14" t="s">
        <v>5366</v>
      </c>
      <c r="D552" s="14" t="s">
        <v>5367</v>
      </c>
      <c r="E552" s="14" t="s">
        <v>5368</v>
      </c>
      <c r="F552" s="14" t="s">
        <v>5369</v>
      </c>
      <c r="G552" s="14" t="s">
        <v>5370</v>
      </c>
      <c r="H552" s="14" t="s">
        <v>5371</v>
      </c>
      <c r="I552" s="14" t="s">
        <v>5372</v>
      </c>
      <c r="J552" s="14" t="s">
        <v>688</v>
      </c>
      <c r="K552" s="14" t="s">
        <v>5373</v>
      </c>
      <c r="L552" s="14" t="s">
        <v>5209</v>
      </c>
      <c r="M552" s="17" t="s">
        <v>538</v>
      </c>
      <c r="N552" s="21" t="s">
        <v>333</v>
      </c>
    </row>
    <row r="553" spans="1:14" ht="12.75" customHeight="1" x14ac:dyDescent="0.25">
      <c r="A553" s="14">
        <v>3</v>
      </c>
      <c r="B553" s="14" t="s">
        <v>5374</v>
      </c>
      <c r="C553" s="14" t="s">
        <v>5375</v>
      </c>
      <c r="D553" s="14" t="s">
        <v>5376</v>
      </c>
      <c r="E553" s="14" t="s">
        <v>5377</v>
      </c>
      <c r="F553" s="14" t="s">
        <v>5378</v>
      </c>
      <c r="G553" s="14" t="s">
        <v>5379</v>
      </c>
      <c r="H553" s="14" t="s">
        <v>5380</v>
      </c>
      <c r="I553" s="14" t="s">
        <v>2179</v>
      </c>
      <c r="J553" s="14" t="s">
        <v>644</v>
      </c>
      <c r="K553" s="14" t="s">
        <v>4122</v>
      </c>
      <c r="L553" s="14" t="s">
        <v>5381</v>
      </c>
      <c r="M553" s="16" t="s">
        <v>460</v>
      </c>
      <c r="N553" s="21" t="s">
        <v>333</v>
      </c>
    </row>
    <row r="554" spans="1:14" ht="12.75" customHeight="1" x14ac:dyDescent="0.25">
      <c r="A554" s="12">
        <v>4</v>
      </c>
      <c r="B554" s="12" t="s">
        <v>5382</v>
      </c>
      <c r="C554" s="12" t="s">
        <v>5383</v>
      </c>
      <c r="D554" s="12" t="s">
        <v>5384</v>
      </c>
      <c r="E554" s="12" t="s">
        <v>5385</v>
      </c>
      <c r="F554" s="12" t="s">
        <v>5386</v>
      </c>
      <c r="G554" s="12" t="s">
        <v>3225</v>
      </c>
      <c r="H554" s="12" t="s">
        <v>5387</v>
      </c>
      <c r="I554" s="12" t="s">
        <v>2600</v>
      </c>
      <c r="J554" s="12" t="s">
        <v>3209</v>
      </c>
      <c r="K554" s="12" t="s">
        <v>5388</v>
      </c>
      <c r="L554" s="12" t="s">
        <v>623</v>
      </c>
      <c r="M554" s="17" t="s">
        <v>1377</v>
      </c>
      <c r="N554" s="21" t="s">
        <v>333</v>
      </c>
    </row>
    <row r="555" spans="1:14" ht="12.75" customHeight="1" x14ac:dyDescent="0.25">
      <c r="A555" s="12">
        <v>2</v>
      </c>
      <c r="B555" s="12" t="s">
        <v>5389</v>
      </c>
      <c r="C555" s="12" t="s">
        <v>5390</v>
      </c>
      <c r="D555" s="12" t="s">
        <v>5391</v>
      </c>
      <c r="E555" s="12" t="s">
        <v>5392</v>
      </c>
      <c r="F555" s="12" t="s">
        <v>5393</v>
      </c>
      <c r="G555" s="12" t="s">
        <v>5394</v>
      </c>
      <c r="H555" s="12" t="s">
        <v>5395</v>
      </c>
      <c r="I555" s="12" t="s">
        <v>314</v>
      </c>
      <c r="J555" s="12" t="s">
        <v>304</v>
      </c>
      <c r="K555" s="12" t="s">
        <v>5396</v>
      </c>
      <c r="L555" s="12" t="s">
        <v>5397</v>
      </c>
      <c r="M555" s="17" t="s">
        <v>657</v>
      </c>
      <c r="N555" s="21" t="s">
        <v>333</v>
      </c>
    </row>
    <row r="556" spans="1:14" ht="12.75" customHeight="1" x14ac:dyDescent="0.25">
      <c r="A556" s="14">
        <v>1</v>
      </c>
      <c r="B556" s="14" t="s">
        <v>148</v>
      </c>
      <c r="C556" s="14" t="s">
        <v>148</v>
      </c>
      <c r="D556" s="14" t="s">
        <v>149</v>
      </c>
      <c r="E556" s="14" t="s">
        <v>150</v>
      </c>
      <c r="F556" s="14" t="s">
        <v>151</v>
      </c>
      <c r="G556" s="14" t="s">
        <v>152</v>
      </c>
      <c r="H556" s="14" t="s">
        <v>153</v>
      </c>
      <c r="I556" s="14" t="s">
        <v>154</v>
      </c>
      <c r="J556" s="14" t="s">
        <v>32</v>
      </c>
      <c r="K556" s="14" t="s">
        <v>155</v>
      </c>
      <c r="L556" s="14" t="s">
        <v>156</v>
      </c>
      <c r="M556" s="16" t="s">
        <v>3184</v>
      </c>
      <c r="N556" s="21" t="s">
        <v>333</v>
      </c>
    </row>
    <row r="557" spans="1:14" ht="12.75" customHeight="1" x14ac:dyDescent="0.25">
      <c r="A557" s="12">
        <v>2</v>
      </c>
      <c r="B557" s="12" t="s">
        <v>157</v>
      </c>
      <c r="C557" s="12" t="s">
        <v>158</v>
      </c>
      <c r="D557" s="12" t="s">
        <v>159</v>
      </c>
      <c r="E557" s="12" t="s">
        <v>160</v>
      </c>
      <c r="F557" s="12" t="s">
        <v>161</v>
      </c>
      <c r="G557" s="12" t="s">
        <v>162</v>
      </c>
      <c r="H557" s="12" t="s">
        <v>163</v>
      </c>
      <c r="I557" s="12" t="s">
        <v>164</v>
      </c>
      <c r="J557" s="12" t="s">
        <v>165</v>
      </c>
      <c r="K557" s="12" t="s">
        <v>166</v>
      </c>
      <c r="L557" s="12" t="s">
        <v>167</v>
      </c>
      <c r="M557" s="17" t="s">
        <v>1677</v>
      </c>
      <c r="N557" s="21" t="s">
        <v>333</v>
      </c>
    </row>
    <row r="558" spans="1:14" ht="12.75" customHeight="1" x14ac:dyDescent="0.25">
      <c r="A558" s="12">
        <v>6</v>
      </c>
      <c r="B558" s="12" t="s">
        <v>5398</v>
      </c>
      <c r="C558" s="12" t="s">
        <v>5399</v>
      </c>
      <c r="D558" s="12" t="s">
        <v>5400</v>
      </c>
      <c r="E558" s="12" t="s">
        <v>5401</v>
      </c>
      <c r="F558" s="12" t="s">
        <v>5402</v>
      </c>
      <c r="G558" s="12" t="s">
        <v>5403</v>
      </c>
      <c r="H558" s="12" t="s">
        <v>377</v>
      </c>
      <c r="I558" s="12" t="s">
        <v>3913</v>
      </c>
      <c r="J558" s="12" t="s">
        <v>978</v>
      </c>
      <c r="K558" s="12" t="s">
        <v>5404</v>
      </c>
      <c r="L558" s="12" t="s">
        <v>5405</v>
      </c>
      <c r="M558" s="17" t="s">
        <v>1933</v>
      </c>
      <c r="N558" s="21" t="s">
        <v>333</v>
      </c>
    </row>
    <row r="559" spans="1:14" ht="12.75" customHeight="1" x14ac:dyDescent="0.25">
      <c r="A559" s="12">
        <v>5</v>
      </c>
      <c r="B559" s="12" t="s">
        <v>5406</v>
      </c>
      <c r="C559" s="12" t="s">
        <v>5407</v>
      </c>
      <c r="D559" s="12" t="s">
        <v>5408</v>
      </c>
      <c r="E559" s="12" t="s">
        <v>5409</v>
      </c>
      <c r="F559" s="12" t="s">
        <v>5410</v>
      </c>
      <c r="G559" s="12" t="s">
        <v>5411</v>
      </c>
      <c r="H559" s="12" t="s">
        <v>5412</v>
      </c>
      <c r="I559" s="12" t="s">
        <v>5413</v>
      </c>
      <c r="J559" s="12" t="s">
        <v>1365</v>
      </c>
      <c r="K559" s="12" t="s">
        <v>5414</v>
      </c>
      <c r="L559" s="12" t="s">
        <v>5415</v>
      </c>
      <c r="M559" s="17" t="s">
        <v>1155</v>
      </c>
      <c r="N559" s="21" t="s">
        <v>333</v>
      </c>
    </row>
    <row r="560" spans="1:14" ht="12.75" customHeight="1" x14ac:dyDescent="0.25">
      <c r="A560" s="12">
        <v>3</v>
      </c>
      <c r="B560" s="12" t="s">
        <v>5416</v>
      </c>
      <c r="C560" s="12" t="s">
        <v>5417</v>
      </c>
      <c r="D560" s="12" t="s">
        <v>5418</v>
      </c>
      <c r="E560" s="12" t="s">
        <v>5419</v>
      </c>
      <c r="F560" s="12" t="s">
        <v>5420</v>
      </c>
      <c r="G560" s="12" t="s">
        <v>5421</v>
      </c>
      <c r="H560" s="12" t="s">
        <v>5422</v>
      </c>
      <c r="I560" s="12" t="s">
        <v>2148</v>
      </c>
      <c r="J560" s="12" t="s">
        <v>837</v>
      </c>
      <c r="K560" s="12" t="s">
        <v>5423</v>
      </c>
      <c r="L560" s="12" t="s">
        <v>5424</v>
      </c>
      <c r="M560" s="17" t="s">
        <v>382</v>
      </c>
      <c r="N560" s="21" t="s">
        <v>333</v>
      </c>
    </row>
    <row r="561" spans="1:14" ht="12.75" customHeight="1" x14ac:dyDescent="0.25">
      <c r="A561" s="13">
        <v>1</v>
      </c>
      <c r="B561" s="13" t="s">
        <v>168</v>
      </c>
      <c r="C561" s="13" t="s">
        <v>169</v>
      </c>
      <c r="D561" s="13" t="s">
        <v>170</v>
      </c>
      <c r="E561" s="13" t="s">
        <v>171</v>
      </c>
      <c r="F561" s="13" t="s">
        <v>172</v>
      </c>
      <c r="G561" s="13" t="s">
        <v>173</v>
      </c>
      <c r="H561" s="13" t="s">
        <v>174</v>
      </c>
      <c r="I561" s="13" t="s">
        <v>175</v>
      </c>
      <c r="J561" s="13" t="s">
        <v>176</v>
      </c>
      <c r="K561" s="13" t="s">
        <v>177</v>
      </c>
      <c r="L561" s="13" t="s">
        <v>178</v>
      </c>
      <c r="M561" s="22" t="s">
        <v>1236</v>
      </c>
      <c r="N561" s="17" t="s">
        <v>7026</v>
      </c>
    </row>
    <row r="562" spans="1:14" ht="12.75" customHeight="1" x14ac:dyDescent="0.25">
      <c r="A562" s="14">
        <v>3</v>
      </c>
      <c r="B562" s="14" t="s">
        <v>5425</v>
      </c>
      <c r="C562" s="14" t="s">
        <v>5426</v>
      </c>
      <c r="D562" s="14" t="s">
        <v>5427</v>
      </c>
      <c r="E562" s="14" t="s">
        <v>5428</v>
      </c>
      <c r="F562" s="14" t="s">
        <v>543</v>
      </c>
      <c r="G562" s="14" t="s">
        <v>5429</v>
      </c>
      <c r="H562" s="14" t="s">
        <v>5430</v>
      </c>
      <c r="I562" s="14" t="s">
        <v>5431</v>
      </c>
      <c r="J562" s="14" t="s">
        <v>115</v>
      </c>
      <c r="K562" s="14" t="s">
        <v>5432</v>
      </c>
      <c r="L562" s="14" t="s">
        <v>5433</v>
      </c>
      <c r="M562" s="16" t="s">
        <v>3184</v>
      </c>
      <c r="N562" s="21" t="s">
        <v>333</v>
      </c>
    </row>
    <row r="563" spans="1:14" ht="12.75" customHeight="1" x14ac:dyDescent="0.25">
      <c r="A563" s="12">
        <v>2</v>
      </c>
      <c r="B563" s="12" t="s">
        <v>5434</v>
      </c>
      <c r="C563" s="12" t="s">
        <v>5435</v>
      </c>
      <c r="D563" s="12" t="s">
        <v>5436</v>
      </c>
      <c r="E563" s="12" t="s">
        <v>5437</v>
      </c>
      <c r="F563" s="12" t="s">
        <v>5438</v>
      </c>
      <c r="G563" s="12" t="s">
        <v>5439</v>
      </c>
      <c r="H563" s="12" t="s">
        <v>5440</v>
      </c>
      <c r="I563" s="12" t="s">
        <v>344</v>
      </c>
      <c r="J563" s="12" t="s">
        <v>251</v>
      </c>
      <c r="K563" s="12" t="s">
        <v>5441</v>
      </c>
      <c r="L563" s="12" t="s">
        <v>5442</v>
      </c>
      <c r="M563" s="23" t="s">
        <v>1268</v>
      </c>
      <c r="N563" s="21" t="s">
        <v>333</v>
      </c>
    </row>
    <row r="564" spans="1:14" ht="12.75" customHeight="1" x14ac:dyDescent="0.25">
      <c r="A564" s="12">
        <v>1</v>
      </c>
      <c r="B564" s="12" t="s">
        <v>5443</v>
      </c>
      <c r="C564" s="12" t="s">
        <v>5444</v>
      </c>
      <c r="D564" s="12" t="s">
        <v>5445</v>
      </c>
      <c r="E564" s="12" t="s">
        <v>5446</v>
      </c>
      <c r="F564" s="12" t="s">
        <v>5447</v>
      </c>
      <c r="G564" s="12" t="s">
        <v>5448</v>
      </c>
      <c r="H564" s="12" t="s">
        <v>1734</v>
      </c>
      <c r="I564" s="12" t="s">
        <v>2580</v>
      </c>
      <c r="J564" s="12" t="s">
        <v>743</v>
      </c>
      <c r="K564" s="12" t="s">
        <v>5449</v>
      </c>
      <c r="L564" s="12" t="s">
        <v>5450</v>
      </c>
      <c r="M564" s="23" t="s">
        <v>1208</v>
      </c>
      <c r="N564" s="21" t="s">
        <v>333</v>
      </c>
    </row>
    <row r="565" spans="1:14" ht="12.75" customHeight="1" x14ac:dyDescent="0.25">
      <c r="A565" s="12">
        <v>4</v>
      </c>
      <c r="B565" s="12" t="s">
        <v>5451</v>
      </c>
      <c r="C565" s="12" t="s">
        <v>5452</v>
      </c>
      <c r="D565" s="12" t="s">
        <v>5453</v>
      </c>
      <c r="E565" s="12" t="s">
        <v>5454</v>
      </c>
      <c r="F565" s="12" t="s">
        <v>5455</v>
      </c>
      <c r="G565" s="12" t="s">
        <v>5456</v>
      </c>
      <c r="H565" s="12" t="s">
        <v>5457</v>
      </c>
      <c r="I565" s="12" t="s">
        <v>2600</v>
      </c>
      <c r="J565" s="12" t="s">
        <v>240</v>
      </c>
      <c r="K565" s="12" t="s">
        <v>5458</v>
      </c>
      <c r="L565" s="12" t="s">
        <v>5459</v>
      </c>
      <c r="M565" s="23" t="s">
        <v>1279</v>
      </c>
      <c r="N565" s="21" t="s">
        <v>333</v>
      </c>
    </row>
    <row r="566" spans="1:14" ht="12.75" customHeight="1" x14ac:dyDescent="0.25">
      <c r="A566" s="14">
        <v>1</v>
      </c>
      <c r="B566" s="14" t="s">
        <v>179</v>
      </c>
      <c r="C566" s="14" t="s">
        <v>180</v>
      </c>
      <c r="D566" s="14" t="s">
        <v>181</v>
      </c>
      <c r="E566" s="14" t="s">
        <v>182</v>
      </c>
      <c r="F566" s="14" t="s">
        <v>183</v>
      </c>
      <c r="G566" s="14" t="s">
        <v>184</v>
      </c>
      <c r="H566" s="14" t="s">
        <v>185</v>
      </c>
      <c r="I566" s="14" t="s">
        <v>186</v>
      </c>
      <c r="J566" s="14" t="s">
        <v>53</v>
      </c>
      <c r="K566" s="14" t="s">
        <v>187</v>
      </c>
      <c r="L566" s="14" t="s">
        <v>188</v>
      </c>
      <c r="M566" s="17" t="s">
        <v>561</v>
      </c>
      <c r="N566" s="21" t="s">
        <v>333</v>
      </c>
    </row>
    <row r="567" spans="1:14" ht="12.75" customHeight="1" x14ac:dyDescent="0.25">
      <c r="A567" s="14">
        <v>1</v>
      </c>
      <c r="B567" s="14" t="s">
        <v>5460</v>
      </c>
      <c r="C567" s="14" t="s">
        <v>5461</v>
      </c>
      <c r="D567" s="14" t="s">
        <v>5462</v>
      </c>
      <c r="E567" s="14" t="s">
        <v>5463</v>
      </c>
      <c r="F567" s="14" t="s">
        <v>5464</v>
      </c>
      <c r="G567" s="14" t="s">
        <v>5465</v>
      </c>
      <c r="H567" s="14" t="s">
        <v>5466</v>
      </c>
      <c r="I567" s="14" t="s">
        <v>1953</v>
      </c>
      <c r="J567" s="14" t="s">
        <v>721</v>
      </c>
      <c r="K567" s="14" t="s">
        <v>5467</v>
      </c>
      <c r="L567" s="14" t="s">
        <v>5468</v>
      </c>
      <c r="M567" s="16" t="s">
        <v>1309</v>
      </c>
      <c r="N567" s="21" t="s">
        <v>333</v>
      </c>
    </row>
    <row r="568" spans="1:14" ht="12.75" customHeight="1" x14ac:dyDescent="0.25">
      <c r="A568" s="12">
        <v>1</v>
      </c>
      <c r="B568" s="12" t="s">
        <v>5469</v>
      </c>
      <c r="C568" s="12" t="s">
        <v>5470</v>
      </c>
      <c r="D568" s="12" t="s">
        <v>5471</v>
      </c>
      <c r="E568" s="12" t="s">
        <v>5472</v>
      </c>
      <c r="F568" s="12" t="s">
        <v>5473</v>
      </c>
      <c r="G568" s="12" t="s">
        <v>5474</v>
      </c>
      <c r="H568" s="12" t="s">
        <v>5475</v>
      </c>
      <c r="I568" s="12" t="s">
        <v>3703</v>
      </c>
      <c r="J568" s="12" t="s">
        <v>743</v>
      </c>
      <c r="K568" s="12" t="s">
        <v>5476</v>
      </c>
      <c r="L568" s="12" t="s">
        <v>5477</v>
      </c>
      <c r="M568" s="17" t="s">
        <v>5478</v>
      </c>
      <c r="N568" s="21" t="s">
        <v>333</v>
      </c>
    </row>
    <row r="569" spans="1:14" ht="12.75" customHeight="1" x14ac:dyDescent="0.25">
      <c r="A569" s="14">
        <v>1</v>
      </c>
      <c r="B569" s="14" t="s">
        <v>189</v>
      </c>
      <c r="C569" s="14" t="s">
        <v>190</v>
      </c>
      <c r="D569" s="14" t="s">
        <v>191</v>
      </c>
      <c r="E569" s="14" t="s">
        <v>192</v>
      </c>
      <c r="F569" s="14" t="s">
        <v>193</v>
      </c>
      <c r="G569" s="14" t="s">
        <v>194</v>
      </c>
      <c r="H569" s="14" t="s">
        <v>195</v>
      </c>
      <c r="I569" s="14" t="s">
        <v>196</v>
      </c>
      <c r="J569" s="14" t="s">
        <v>197</v>
      </c>
      <c r="K569" s="14" t="s">
        <v>198</v>
      </c>
      <c r="L569" s="14" t="s">
        <v>199</v>
      </c>
      <c r="M569" s="16" t="s">
        <v>460</v>
      </c>
      <c r="N569" s="21" t="s">
        <v>333</v>
      </c>
    </row>
    <row r="570" spans="1:14" ht="12.75" customHeight="1" x14ac:dyDescent="0.25">
      <c r="A570" s="14">
        <v>5</v>
      </c>
      <c r="B570" s="14" t="s">
        <v>5479</v>
      </c>
      <c r="C570" s="14" t="s">
        <v>5480</v>
      </c>
      <c r="D570" s="14" t="s">
        <v>5481</v>
      </c>
      <c r="E570" s="14" t="s">
        <v>5482</v>
      </c>
      <c r="F570" s="14" t="s">
        <v>5483</v>
      </c>
      <c r="G570" s="14" t="s">
        <v>5484</v>
      </c>
      <c r="H570" s="14" t="s">
        <v>5485</v>
      </c>
      <c r="I570" s="14" t="s">
        <v>988</v>
      </c>
      <c r="J570" s="14" t="s">
        <v>251</v>
      </c>
      <c r="K570" s="14" t="s">
        <v>5486</v>
      </c>
      <c r="L570" s="14" t="s">
        <v>5487</v>
      </c>
      <c r="M570" s="16" t="s">
        <v>1053</v>
      </c>
      <c r="N570" s="21" t="s">
        <v>333</v>
      </c>
    </row>
    <row r="571" spans="1:14" ht="12.75" customHeight="1" x14ac:dyDescent="0.25">
      <c r="A571" s="14">
        <v>2</v>
      </c>
      <c r="B571" s="14" t="s">
        <v>200</v>
      </c>
      <c r="C571" s="14" t="s">
        <v>201</v>
      </c>
      <c r="D571" s="14" t="s">
        <v>202</v>
      </c>
      <c r="E571" s="14" t="s">
        <v>203</v>
      </c>
      <c r="F571" s="14" t="s">
        <v>204</v>
      </c>
      <c r="G571" s="14" t="s">
        <v>205</v>
      </c>
      <c r="H571" s="14" t="s">
        <v>206</v>
      </c>
      <c r="I571" s="14" t="s">
        <v>207</v>
      </c>
      <c r="J571" s="14" t="s">
        <v>208</v>
      </c>
      <c r="K571" s="14" t="s">
        <v>209</v>
      </c>
      <c r="L571" s="14" t="s">
        <v>210</v>
      </c>
      <c r="M571" s="17" t="s">
        <v>538</v>
      </c>
      <c r="N571" s="21" t="s">
        <v>333</v>
      </c>
    </row>
    <row r="572" spans="1:14" ht="12.75" customHeight="1" x14ac:dyDescent="0.25">
      <c r="A572" s="14">
        <v>2</v>
      </c>
      <c r="B572" s="14" t="s">
        <v>5488</v>
      </c>
      <c r="C572" s="14" t="s">
        <v>5489</v>
      </c>
      <c r="D572" s="14" t="s">
        <v>5490</v>
      </c>
      <c r="E572" s="14" t="s">
        <v>5491</v>
      </c>
      <c r="F572" s="14" t="s">
        <v>5492</v>
      </c>
      <c r="G572" s="14" t="s">
        <v>5493</v>
      </c>
      <c r="H572" s="14" t="s">
        <v>5494</v>
      </c>
      <c r="I572" s="14" t="s">
        <v>5495</v>
      </c>
      <c r="J572" s="14" t="s">
        <v>688</v>
      </c>
      <c r="K572" s="14" t="s">
        <v>5496</v>
      </c>
      <c r="L572" s="14" t="s">
        <v>5497</v>
      </c>
      <c r="M572" s="17" t="s">
        <v>5498</v>
      </c>
      <c r="N572" s="21" t="s">
        <v>333</v>
      </c>
    </row>
    <row r="573" spans="1:14" ht="12.75" customHeight="1" x14ac:dyDescent="0.25">
      <c r="A573" s="12">
        <v>4</v>
      </c>
      <c r="B573" s="12" t="s">
        <v>5499</v>
      </c>
      <c r="C573" s="12" t="s">
        <v>5500</v>
      </c>
      <c r="D573" s="12" t="s">
        <v>5501</v>
      </c>
      <c r="E573" s="12" t="s">
        <v>5502</v>
      </c>
      <c r="F573" s="12" t="s">
        <v>5503</v>
      </c>
      <c r="G573" s="12" t="s">
        <v>5503</v>
      </c>
      <c r="H573" s="12" t="s">
        <v>5504</v>
      </c>
      <c r="I573" s="12" t="s">
        <v>1061</v>
      </c>
      <c r="J573" s="12" t="s">
        <v>1871</v>
      </c>
      <c r="K573" s="12" t="s">
        <v>5505</v>
      </c>
      <c r="L573" s="12" t="s">
        <v>5506</v>
      </c>
      <c r="M573" s="17" t="s">
        <v>1408</v>
      </c>
      <c r="N573" s="21" t="s">
        <v>333</v>
      </c>
    </row>
    <row r="574" spans="1:14" ht="12.75" customHeight="1" x14ac:dyDescent="0.25">
      <c r="A574" s="12">
        <v>2</v>
      </c>
      <c r="B574" s="12" t="s">
        <v>5507</v>
      </c>
      <c r="C574" s="12" t="s">
        <v>5508</v>
      </c>
      <c r="D574" s="12" t="s">
        <v>5509</v>
      </c>
      <c r="E574" s="12" t="s">
        <v>5510</v>
      </c>
      <c r="F574" s="12" t="s">
        <v>5511</v>
      </c>
      <c r="G574" s="12" t="s">
        <v>5512</v>
      </c>
      <c r="H574" s="12" t="s">
        <v>5513</v>
      </c>
      <c r="I574" s="12" t="s">
        <v>5514</v>
      </c>
      <c r="J574" s="12" t="s">
        <v>579</v>
      </c>
      <c r="K574" s="12" t="s">
        <v>5515</v>
      </c>
      <c r="L574" s="12" t="s">
        <v>5516</v>
      </c>
      <c r="M574" s="17" t="s">
        <v>5478</v>
      </c>
      <c r="N574" s="21" t="s">
        <v>333</v>
      </c>
    </row>
    <row r="575" spans="1:14" ht="12.75" customHeight="1" x14ac:dyDescent="0.25">
      <c r="A575" s="14">
        <v>2</v>
      </c>
      <c r="B575" s="14" t="s">
        <v>5517</v>
      </c>
      <c r="C575" s="14" t="s">
        <v>5518</v>
      </c>
      <c r="D575" s="14" t="s">
        <v>5519</v>
      </c>
      <c r="E575" s="14" t="s">
        <v>5520</v>
      </c>
      <c r="F575" s="14" t="s">
        <v>5521</v>
      </c>
      <c r="G575" s="14" t="s">
        <v>5522</v>
      </c>
      <c r="H575" s="14" t="s">
        <v>5523</v>
      </c>
      <c r="I575" s="14" t="s">
        <v>1594</v>
      </c>
      <c r="J575" s="14" t="s">
        <v>424</v>
      </c>
      <c r="K575" s="14" t="s">
        <v>5524</v>
      </c>
      <c r="L575" s="14" t="s">
        <v>5525</v>
      </c>
      <c r="M575" s="16" t="s">
        <v>1895</v>
      </c>
      <c r="N575" s="21" t="s">
        <v>333</v>
      </c>
    </row>
    <row r="576" spans="1:14" ht="12.75" customHeight="1" x14ac:dyDescent="0.25">
      <c r="A576" s="14">
        <v>1</v>
      </c>
      <c r="B576" s="14" t="s">
        <v>211</v>
      </c>
      <c r="C576" s="14" t="s">
        <v>212</v>
      </c>
      <c r="D576" s="14" t="s">
        <v>213</v>
      </c>
      <c r="E576" s="14" t="s">
        <v>214</v>
      </c>
      <c r="F576" s="14" t="s">
        <v>215</v>
      </c>
      <c r="G576" s="14" t="s">
        <v>216</v>
      </c>
      <c r="H576" s="14" t="s">
        <v>217</v>
      </c>
      <c r="I576" s="14" t="s">
        <v>218</v>
      </c>
      <c r="J576" s="14" t="s">
        <v>219</v>
      </c>
      <c r="K576" s="14" t="s">
        <v>220</v>
      </c>
      <c r="L576" s="14" t="s">
        <v>221</v>
      </c>
      <c r="M576" s="16" t="s">
        <v>526</v>
      </c>
      <c r="N576" s="21" t="s">
        <v>333</v>
      </c>
    </row>
    <row r="577" spans="1:14" ht="12.75" customHeight="1" x14ac:dyDescent="0.25">
      <c r="A577" s="12">
        <v>1</v>
      </c>
      <c r="B577" s="12" t="s">
        <v>222</v>
      </c>
      <c r="C577" s="12" t="s">
        <v>223</v>
      </c>
      <c r="D577" s="12" t="s">
        <v>224</v>
      </c>
      <c r="E577" s="12" t="s">
        <v>225</v>
      </c>
      <c r="F577" s="12" t="s">
        <v>226</v>
      </c>
      <c r="G577" s="12" t="s">
        <v>227</v>
      </c>
      <c r="H577" s="12" t="s">
        <v>228</v>
      </c>
      <c r="I577" s="12" t="s">
        <v>229</v>
      </c>
      <c r="J577" s="12" t="s">
        <v>165</v>
      </c>
      <c r="K577" s="12" t="s">
        <v>230</v>
      </c>
      <c r="L577" s="12" t="s">
        <v>231</v>
      </c>
      <c r="M577" s="23" t="s">
        <v>1268</v>
      </c>
      <c r="N577" s="21" t="s">
        <v>333</v>
      </c>
    </row>
    <row r="578" spans="1:14" ht="12.75" customHeight="1" x14ac:dyDescent="0.25">
      <c r="A578" s="12">
        <v>1</v>
      </c>
      <c r="B578" s="12" t="s">
        <v>232</v>
      </c>
      <c r="C578" s="12" t="s">
        <v>233</v>
      </c>
      <c r="D578" s="12" t="s">
        <v>234</v>
      </c>
      <c r="E578" s="12" t="s">
        <v>235</v>
      </c>
      <c r="F578" s="12" t="s">
        <v>236</v>
      </c>
      <c r="G578" s="12" t="s">
        <v>237</v>
      </c>
      <c r="H578" s="12" t="s">
        <v>238</v>
      </c>
      <c r="I578" s="12" t="s">
        <v>239</v>
      </c>
      <c r="J578" s="12" t="s">
        <v>240</v>
      </c>
      <c r="K578" s="12" t="s">
        <v>241</v>
      </c>
      <c r="L578" s="12" t="s">
        <v>242</v>
      </c>
      <c r="M578" s="23" t="s">
        <v>1279</v>
      </c>
      <c r="N578" s="21" t="s">
        <v>333</v>
      </c>
    </row>
    <row r="579" spans="1:14" ht="12.75" customHeight="1" x14ac:dyDescent="0.25">
      <c r="A579" s="14">
        <v>1</v>
      </c>
      <c r="B579" s="14" t="s">
        <v>5526</v>
      </c>
      <c r="C579" s="14" t="s">
        <v>5527</v>
      </c>
      <c r="D579" s="14" t="s">
        <v>5528</v>
      </c>
      <c r="E579" s="14" t="s">
        <v>5529</v>
      </c>
      <c r="F579" s="14" t="s">
        <v>5530</v>
      </c>
      <c r="G579" s="14" t="s">
        <v>5531</v>
      </c>
      <c r="H579" s="14" t="s">
        <v>5532</v>
      </c>
      <c r="I579" s="14" t="s">
        <v>239</v>
      </c>
      <c r="J579" s="14" t="s">
        <v>775</v>
      </c>
      <c r="K579" s="14" t="s">
        <v>5533</v>
      </c>
      <c r="L579" s="14" t="s">
        <v>5534</v>
      </c>
      <c r="M579" s="16" t="s">
        <v>1318</v>
      </c>
      <c r="N579" s="21" t="s">
        <v>333</v>
      </c>
    </row>
    <row r="580" spans="1:14" ht="12.75" customHeight="1" x14ac:dyDescent="0.25">
      <c r="A580" s="12">
        <v>1</v>
      </c>
      <c r="B580" s="12" t="s">
        <v>243</v>
      </c>
      <c r="C580" s="12" t="s">
        <v>244</v>
      </c>
      <c r="D580" s="12" t="s">
        <v>245</v>
      </c>
      <c r="E580" s="12" t="s">
        <v>246</v>
      </c>
      <c r="F580" s="12" t="s">
        <v>247</v>
      </c>
      <c r="G580" s="12" t="s">
        <v>248</v>
      </c>
      <c r="H580" s="12" t="s">
        <v>249</v>
      </c>
      <c r="I580" s="12" t="s">
        <v>250</v>
      </c>
      <c r="J580" s="12" t="s">
        <v>251</v>
      </c>
      <c r="K580" s="12" t="s">
        <v>252</v>
      </c>
      <c r="L580" s="12" t="s">
        <v>253</v>
      </c>
      <c r="M580" s="17" t="s">
        <v>1933</v>
      </c>
      <c r="N580" s="21" t="s">
        <v>333</v>
      </c>
    </row>
    <row r="581" spans="1:14" ht="12.75" customHeight="1" x14ac:dyDescent="0.25">
      <c r="A581" s="14">
        <v>1</v>
      </c>
      <c r="B581" s="14" t="s">
        <v>5535</v>
      </c>
      <c r="C581" s="14" t="s">
        <v>5536</v>
      </c>
      <c r="D581" s="14" t="s">
        <v>5537</v>
      </c>
      <c r="E581" s="14" t="s">
        <v>5538</v>
      </c>
      <c r="F581" s="14" t="s">
        <v>5539</v>
      </c>
      <c r="G581" s="14" t="s">
        <v>5540</v>
      </c>
      <c r="H581" s="14" t="s">
        <v>5541</v>
      </c>
      <c r="I581" s="14" t="s">
        <v>250</v>
      </c>
      <c r="J581" s="14" t="s">
        <v>2334</v>
      </c>
      <c r="K581" s="14" t="s">
        <v>5542</v>
      </c>
      <c r="L581" s="14" t="s">
        <v>5543</v>
      </c>
      <c r="M581" s="16" t="s">
        <v>1053</v>
      </c>
      <c r="N581" s="21" t="s">
        <v>333</v>
      </c>
    </row>
    <row r="582" spans="1:14" ht="12.75" customHeight="1" x14ac:dyDescent="0.25">
      <c r="A582" s="12">
        <v>4</v>
      </c>
      <c r="B582" s="12" t="s">
        <v>5544</v>
      </c>
      <c r="C582" s="12" t="s">
        <v>5545</v>
      </c>
      <c r="D582" s="12" t="s">
        <v>5546</v>
      </c>
      <c r="E582" s="12" t="s">
        <v>5547</v>
      </c>
      <c r="F582" s="12" t="s">
        <v>5548</v>
      </c>
      <c r="G582" s="12" t="s">
        <v>5549</v>
      </c>
      <c r="H582" s="12" t="s">
        <v>5550</v>
      </c>
      <c r="I582" s="12" t="s">
        <v>229</v>
      </c>
      <c r="J582" s="12" t="s">
        <v>82</v>
      </c>
      <c r="K582" s="12" t="s">
        <v>5551</v>
      </c>
      <c r="L582" s="12" t="s">
        <v>5201</v>
      </c>
      <c r="M582" s="17" t="s">
        <v>2832</v>
      </c>
      <c r="N582" s="21" t="s">
        <v>333</v>
      </c>
    </row>
    <row r="583" spans="1:14" ht="12.75" customHeight="1" x14ac:dyDescent="0.25">
      <c r="A583" s="14">
        <v>7</v>
      </c>
      <c r="B583" s="14" t="s">
        <v>5552</v>
      </c>
      <c r="C583" s="14" t="s">
        <v>5553</v>
      </c>
      <c r="D583" s="14" t="s">
        <v>5554</v>
      </c>
      <c r="E583" s="14" t="s">
        <v>5555</v>
      </c>
      <c r="F583" s="14" t="s">
        <v>5556</v>
      </c>
      <c r="G583" s="14" t="s">
        <v>5557</v>
      </c>
      <c r="H583" s="14" t="s">
        <v>5558</v>
      </c>
      <c r="I583" s="14" t="s">
        <v>5116</v>
      </c>
      <c r="J583" s="14" t="s">
        <v>793</v>
      </c>
      <c r="K583" s="14" t="s">
        <v>5559</v>
      </c>
      <c r="L583" s="14" t="s">
        <v>5560</v>
      </c>
      <c r="M583" s="16" t="s">
        <v>1895</v>
      </c>
      <c r="N583" s="21" t="s">
        <v>333</v>
      </c>
    </row>
    <row r="584" spans="1:14" ht="12.75" customHeight="1" x14ac:dyDescent="0.25">
      <c r="A584" s="12">
        <v>4</v>
      </c>
      <c r="B584" s="12" t="s">
        <v>5561</v>
      </c>
      <c r="C584" s="12" t="s">
        <v>5562</v>
      </c>
      <c r="D584" s="12" t="s">
        <v>5563</v>
      </c>
      <c r="E584" s="12" t="s">
        <v>5564</v>
      </c>
      <c r="F584" s="12" t="s">
        <v>5565</v>
      </c>
      <c r="G584" s="12" t="s">
        <v>5566</v>
      </c>
      <c r="H584" s="12" t="s">
        <v>5567</v>
      </c>
      <c r="I584" s="12" t="s">
        <v>229</v>
      </c>
      <c r="J584" s="12" t="s">
        <v>41</v>
      </c>
      <c r="K584" s="12" t="s">
        <v>5568</v>
      </c>
      <c r="L584" s="12" t="s">
        <v>5569</v>
      </c>
      <c r="M584" s="23" t="s">
        <v>1956</v>
      </c>
      <c r="N584" s="21" t="s">
        <v>333</v>
      </c>
    </row>
    <row r="585" spans="1:14" ht="12.75" customHeight="1" x14ac:dyDescent="0.25">
      <c r="A585" s="12">
        <v>2</v>
      </c>
      <c r="B585" s="12" t="s">
        <v>5570</v>
      </c>
      <c r="C585" s="12" t="s">
        <v>5571</v>
      </c>
      <c r="D585" s="12" t="s">
        <v>5572</v>
      </c>
      <c r="E585" s="12" t="s">
        <v>5573</v>
      </c>
      <c r="F585" s="12" t="s">
        <v>5574</v>
      </c>
      <c r="G585" s="12" t="s">
        <v>5575</v>
      </c>
      <c r="H585" s="12" t="s">
        <v>5576</v>
      </c>
      <c r="I585" s="12" t="s">
        <v>412</v>
      </c>
      <c r="J585" s="12" t="s">
        <v>632</v>
      </c>
      <c r="K585" s="12" t="s">
        <v>5577</v>
      </c>
      <c r="L585" s="12" t="s">
        <v>4056</v>
      </c>
      <c r="M585" s="23" t="s">
        <v>3100</v>
      </c>
      <c r="N585" s="21" t="s">
        <v>333</v>
      </c>
    </row>
    <row r="586" spans="1:14" ht="12.75" customHeight="1" x14ac:dyDescent="0.25">
      <c r="A586" s="12">
        <v>3</v>
      </c>
      <c r="B586" s="12" t="s">
        <v>5578</v>
      </c>
      <c r="C586" s="12" t="s">
        <v>5579</v>
      </c>
      <c r="D586" s="12" t="s">
        <v>5580</v>
      </c>
      <c r="E586" s="12" t="s">
        <v>5581</v>
      </c>
      <c r="F586" s="12" t="s">
        <v>5582</v>
      </c>
      <c r="G586" s="12" t="s">
        <v>5583</v>
      </c>
      <c r="H586" s="12" t="s">
        <v>5584</v>
      </c>
      <c r="I586" s="12" t="s">
        <v>5116</v>
      </c>
      <c r="J586" s="12" t="s">
        <v>632</v>
      </c>
      <c r="K586" s="12" t="s">
        <v>5585</v>
      </c>
      <c r="L586" s="12" t="s">
        <v>5586</v>
      </c>
      <c r="M586" s="17" t="s">
        <v>2892</v>
      </c>
      <c r="N586" s="21" t="s">
        <v>333</v>
      </c>
    </row>
    <row r="587" spans="1:14" ht="12.75" customHeight="1" x14ac:dyDescent="0.25">
      <c r="A587" s="12">
        <v>2</v>
      </c>
      <c r="B587" s="12" t="s">
        <v>5587</v>
      </c>
      <c r="C587" s="12" t="s">
        <v>5588</v>
      </c>
      <c r="D587" s="12" t="s">
        <v>5589</v>
      </c>
      <c r="E587" s="12" t="s">
        <v>5590</v>
      </c>
      <c r="F587" s="12" t="s">
        <v>5591</v>
      </c>
      <c r="G587" s="12" t="s">
        <v>5592</v>
      </c>
      <c r="H587" s="12" t="s">
        <v>5593</v>
      </c>
      <c r="I587" s="12" t="s">
        <v>5594</v>
      </c>
      <c r="J587" s="12" t="s">
        <v>82</v>
      </c>
      <c r="K587" s="12" t="s">
        <v>3876</v>
      </c>
      <c r="L587" s="12" t="s">
        <v>5595</v>
      </c>
      <c r="M587" s="17" t="s">
        <v>796</v>
      </c>
      <c r="N587" s="21" t="s">
        <v>333</v>
      </c>
    </row>
    <row r="588" spans="1:14" ht="12.75" customHeight="1" x14ac:dyDescent="0.25">
      <c r="A588" s="14">
        <v>1</v>
      </c>
      <c r="B588" s="14" t="s">
        <v>5596</v>
      </c>
      <c r="C588" s="14" t="s">
        <v>5597</v>
      </c>
      <c r="D588" s="14" t="s">
        <v>5598</v>
      </c>
      <c r="E588" s="14" t="s">
        <v>5599</v>
      </c>
      <c r="F588" s="14" t="s">
        <v>5600</v>
      </c>
      <c r="G588" s="14" t="s">
        <v>5601</v>
      </c>
      <c r="H588" s="14" t="s">
        <v>5602</v>
      </c>
      <c r="I588" s="14" t="s">
        <v>1594</v>
      </c>
      <c r="J588" s="14" t="s">
        <v>837</v>
      </c>
      <c r="K588" s="14" t="s">
        <v>5603</v>
      </c>
      <c r="L588" s="14" t="s">
        <v>5604</v>
      </c>
      <c r="M588" s="17" t="s">
        <v>1085</v>
      </c>
      <c r="N588" s="21" t="s">
        <v>333</v>
      </c>
    </row>
    <row r="589" spans="1:14" ht="12.75" customHeight="1" x14ac:dyDescent="0.25">
      <c r="A589" s="12">
        <v>2</v>
      </c>
      <c r="B589" s="12" t="s">
        <v>5605</v>
      </c>
      <c r="C589" s="12" t="s">
        <v>5606</v>
      </c>
      <c r="D589" s="12" t="s">
        <v>5607</v>
      </c>
      <c r="E589" s="12" t="s">
        <v>5608</v>
      </c>
      <c r="F589" s="12" t="s">
        <v>5609</v>
      </c>
      <c r="G589" s="12" t="s">
        <v>5610</v>
      </c>
      <c r="H589" s="12" t="s">
        <v>5611</v>
      </c>
      <c r="I589" s="12" t="s">
        <v>1941</v>
      </c>
      <c r="J589" s="12" t="s">
        <v>345</v>
      </c>
      <c r="K589" s="12" t="s">
        <v>5612</v>
      </c>
      <c r="L589" s="12" t="s">
        <v>5613</v>
      </c>
      <c r="M589" s="17" t="s">
        <v>1176</v>
      </c>
      <c r="N589" s="21" t="s">
        <v>333</v>
      </c>
    </row>
    <row r="590" spans="1:14" ht="12.75" customHeight="1" x14ac:dyDescent="0.25">
      <c r="A590" s="16">
        <v>2</v>
      </c>
      <c r="B590" s="16" t="s">
        <v>5614</v>
      </c>
      <c r="C590" s="16" t="s">
        <v>5615</v>
      </c>
      <c r="D590" s="16" t="s">
        <v>5616</v>
      </c>
      <c r="E590" s="16" t="s">
        <v>5617</v>
      </c>
      <c r="F590" s="16" t="s">
        <v>5618</v>
      </c>
      <c r="G590" s="16" t="s">
        <v>5619</v>
      </c>
      <c r="H590" s="16" t="s">
        <v>5620</v>
      </c>
      <c r="I590" s="16" t="s">
        <v>3443</v>
      </c>
      <c r="J590" s="16" t="s">
        <v>251</v>
      </c>
      <c r="K590" s="16" t="s">
        <v>5621</v>
      </c>
      <c r="L590" s="16" t="s">
        <v>5622</v>
      </c>
      <c r="M590" s="16" t="s">
        <v>5623</v>
      </c>
      <c r="N590" s="21" t="s">
        <v>333</v>
      </c>
    </row>
    <row r="591" spans="1:14" ht="12.75" customHeight="1" x14ac:dyDescent="0.25">
      <c r="A591" s="14">
        <v>4</v>
      </c>
      <c r="B591" s="14" t="s">
        <v>5624</v>
      </c>
      <c r="C591" s="14" t="s">
        <v>5624</v>
      </c>
      <c r="D591" s="14" t="s">
        <v>5625</v>
      </c>
      <c r="E591" s="14" t="s">
        <v>5626</v>
      </c>
      <c r="F591" s="14" t="s">
        <v>4442</v>
      </c>
      <c r="G591" s="14" t="s">
        <v>5627</v>
      </c>
      <c r="H591" s="14" t="s">
        <v>5628</v>
      </c>
      <c r="I591" s="14" t="s">
        <v>5629</v>
      </c>
      <c r="J591" s="14" t="s">
        <v>1686</v>
      </c>
      <c r="K591" s="14" t="s">
        <v>5630</v>
      </c>
      <c r="L591" s="14" t="s">
        <v>5631</v>
      </c>
      <c r="M591" s="17" t="s">
        <v>2082</v>
      </c>
      <c r="N591" s="21" t="s">
        <v>333</v>
      </c>
    </row>
    <row r="592" spans="1:14" ht="12.75" customHeight="1" x14ac:dyDescent="0.25">
      <c r="A592" s="12">
        <v>9</v>
      </c>
      <c r="B592" s="12" t="s">
        <v>5632</v>
      </c>
      <c r="C592" s="12" t="s">
        <v>5632</v>
      </c>
      <c r="D592" s="12" t="s">
        <v>5633</v>
      </c>
      <c r="E592" s="12" t="s">
        <v>5634</v>
      </c>
      <c r="F592" s="12" t="s">
        <v>5635</v>
      </c>
      <c r="G592" s="12" t="s">
        <v>5636</v>
      </c>
      <c r="H592" s="12" t="s">
        <v>2579</v>
      </c>
      <c r="I592" s="12" t="s">
        <v>5637</v>
      </c>
      <c r="J592" s="12" t="s">
        <v>32</v>
      </c>
      <c r="K592" s="12" t="s">
        <v>5638</v>
      </c>
      <c r="L592" s="12" t="s">
        <v>5639</v>
      </c>
      <c r="M592" s="17" t="s">
        <v>796</v>
      </c>
      <c r="N592" s="21" t="s">
        <v>333</v>
      </c>
    </row>
    <row r="593" spans="1:14" ht="12.75" customHeight="1" x14ac:dyDescent="0.25">
      <c r="A593" s="14">
        <v>6</v>
      </c>
      <c r="B593" s="14" t="s">
        <v>5640</v>
      </c>
      <c r="C593" s="14" t="s">
        <v>5640</v>
      </c>
      <c r="D593" s="14" t="s">
        <v>5641</v>
      </c>
      <c r="E593" s="14" t="s">
        <v>5642</v>
      </c>
      <c r="F593" s="14" t="s">
        <v>5643</v>
      </c>
      <c r="G593" s="14" t="s">
        <v>5644</v>
      </c>
      <c r="H593" s="14" t="s">
        <v>5645</v>
      </c>
      <c r="I593" s="14" t="s">
        <v>5646</v>
      </c>
      <c r="J593" s="14" t="s">
        <v>2334</v>
      </c>
      <c r="K593" s="14" t="s">
        <v>5647</v>
      </c>
      <c r="L593" s="14" t="s">
        <v>5648</v>
      </c>
      <c r="M593" s="16" t="s">
        <v>1053</v>
      </c>
      <c r="N593" s="21" t="s">
        <v>333</v>
      </c>
    </row>
    <row r="594" spans="1:14" ht="12.75" customHeight="1" x14ac:dyDescent="0.25">
      <c r="A594" s="13">
        <v>5</v>
      </c>
      <c r="B594" s="13" t="s">
        <v>5649</v>
      </c>
      <c r="C594" s="13" t="s">
        <v>5650</v>
      </c>
      <c r="D594" s="13" t="s">
        <v>5651</v>
      </c>
      <c r="E594" s="13" t="s">
        <v>5652</v>
      </c>
      <c r="F594" s="13" t="s">
        <v>5653</v>
      </c>
      <c r="G594" s="13" t="s">
        <v>5654</v>
      </c>
      <c r="H594" s="13" t="s">
        <v>868</v>
      </c>
      <c r="I594" s="13" t="s">
        <v>620</v>
      </c>
      <c r="J594" s="13" t="s">
        <v>1686</v>
      </c>
      <c r="K594" s="13" t="s">
        <v>5655</v>
      </c>
      <c r="L594" s="13" t="s">
        <v>4039</v>
      </c>
      <c r="M594" s="22" t="s">
        <v>1197</v>
      </c>
      <c r="N594" s="17" t="s">
        <v>332</v>
      </c>
    </row>
    <row r="595" spans="1:14" ht="12.75" customHeight="1" x14ac:dyDescent="0.25">
      <c r="A595" s="14">
        <v>11</v>
      </c>
      <c r="B595" s="14" t="s">
        <v>5656</v>
      </c>
      <c r="C595" s="14" t="s">
        <v>5657</v>
      </c>
      <c r="D595" s="14" t="s">
        <v>5658</v>
      </c>
      <c r="E595" s="14" t="s">
        <v>5659</v>
      </c>
      <c r="F595" s="14" t="s">
        <v>5660</v>
      </c>
      <c r="G595" s="14" t="s">
        <v>4291</v>
      </c>
      <c r="H595" s="14" t="s">
        <v>5661</v>
      </c>
      <c r="I595" s="14" t="s">
        <v>4444</v>
      </c>
      <c r="J595" s="14" t="s">
        <v>304</v>
      </c>
      <c r="K595" s="14" t="s">
        <v>5662</v>
      </c>
      <c r="L595" s="14" t="s">
        <v>5663</v>
      </c>
      <c r="M595" s="16" t="s">
        <v>526</v>
      </c>
      <c r="N595" s="21" t="s">
        <v>333</v>
      </c>
    </row>
    <row r="596" spans="1:14" ht="12.75" customHeight="1" x14ac:dyDescent="0.25">
      <c r="A596" s="12">
        <v>2</v>
      </c>
      <c r="B596" s="12" t="s">
        <v>5664</v>
      </c>
      <c r="C596" s="12" t="s">
        <v>5665</v>
      </c>
      <c r="D596" s="12" t="s">
        <v>5666</v>
      </c>
      <c r="E596" s="12" t="s">
        <v>5667</v>
      </c>
      <c r="F596" s="12" t="s">
        <v>5668</v>
      </c>
      <c r="G596" s="12" t="s">
        <v>5669</v>
      </c>
      <c r="H596" s="12" t="s">
        <v>5670</v>
      </c>
      <c r="I596" s="12" t="s">
        <v>1061</v>
      </c>
      <c r="J596" s="12" t="s">
        <v>2315</v>
      </c>
      <c r="K596" s="12" t="s">
        <v>5671</v>
      </c>
      <c r="L596" s="12" t="s">
        <v>1204</v>
      </c>
      <c r="M596" s="17" t="s">
        <v>757</v>
      </c>
      <c r="N596" s="21" t="s">
        <v>333</v>
      </c>
    </row>
    <row r="597" spans="1:14" ht="12.75" customHeight="1" x14ac:dyDescent="0.25">
      <c r="A597" s="12">
        <v>3</v>
      </c>
      <c r="B597" s="12" t="s">
        <v>5672</v>
      </c>
      <c r="C597" s="12" t="s">
        <v>5673</v>
      </c>
      <c r="D597" s="12" t="s">
        <v>5674</v>
      </c>
      <c r="E597" s="12" t="s">
        <v>5675</v>
      </c>
      <c r="F597" s="12" t="s">
        <v>5676</v>
      </c>
      <c r="G597" s="12" t="s">
        <v>5677</v>
      </c>
      <c r="H597" s="12" t="s">
        <v>5678</v>
      </c>
      <c r="I597" s="12" t="s">
        <v>5679</v>
      </c>
      <c r="J597" s="12" t="s">
        <v>379</v>
      </c>
      <c r="K597" s="12" t="s">
        <v>5680</v>
      </c>
      <c r="L597" s="12" t="s">
        <v>3173</v>
      </c>
      <c r="M597" s="17" t="s">
        <v>5681</v>
      </c>
      <c r="N597" s="21" t="s">
        <v>333</v>
      </c>
    </row>
    <row r="598" spans="1:14" ht="12.75" customHeight="1" x14ac:dyDescent="0.25">
      <c r="A598" s="12">
        <v>10</v>
      </c>
      <c r="B598" s="12" t="s">
        <v>5682</v>
      </c>
      <c r="C598" s="12" t="s">
        <v>5682</v>
      </c>
      <c r="D598" s="12" t="s">
        <v>5683</v>
      </c>
      <c r="E598" s="12" t="s">
        <v>1778</v>
      </c>
      <c r="F598" s="12" t="s">
        <v>5684</v>
      </c>
      <c r="G598" s="12" t="s">
        <v>5685</v>
      </c>
      <c r="H598" s="12" t="s">
        <v>5686</v>
      </c>
      <c r="I598" s="12" t="s">
        <v>2179</v>
      </c>
      <c r="J598" s="12" t="s">
        <v>345</v>
      </c>
      <c r="K598" s="12" t="s">
        <v>5687</v>
      </c>
      <c r="L598" s="12" t="s">
        <v>1682</v>
      </c>
      <c r="M598" s="17" t="s">
        <v>796</v>
      </c>
      <c r="N598" s="21" t="s">
        <v>333</v>
      </c>
    </row>
    <row r="599" spans="1:14" ht="12.75" customHeight="1" x14ac:dyDescent="0.25">
      <c r="A599" s="14">
        <v>1</v>
      </c>
      <c r="B599" s="14" t="s">
        <v>254</v>
      </c>
      <c r="C599" s="14" t="s">
        <v>255</v>
      </c>
      <c r="D599" s="14" t="s">
        <v>256</v>
      </c>
      <c r="E599" s="14" t="s">
        <v>257</v>
      </c>
      <c r="F599" s="14" t="s">
        <v>258</v>
      </c>
      <c r="G599" s="14" t="s">
        <v>259</v>
      </c>
      <c r="H599" s="14" t="s">
        <v>260</v>
      </c>
      <c r="I599" s="14" t="s">
        <v>261</v>
      </c>
      <c r="J599" s="14" t="s">
        <v>262</v>
      </c>
      <c r="K599" s="14" t="s">
        <v>263</v>
      </c>
      <c r="L599" s="14" t="s">
        <v>264</v>
      </c>
      <c r="M599" s="16" t="s">
        <v>1033</v>
      </c>
      <c r="N599" s="21" t="s">
        <v>333</v>
      </c>
    </row>
    <row r="600" spans="1:14" ht="12.75" customHeight="1" x14ac:dyDescent="0.25">
      <c r="A600" s="13">
        <v>3</v>
      </c>
      <c r="B600" s="13" t="s">
        <v>5688</v>
      </c>
      <c r="C600" s="13" t="s">
        <v>5689</v>
      </c>
      <c r="D600" s="13" t="s">
        <v>5690</v>
      </c>
      <c r="E600" s="13" t="s">
        <v>5691</v>
      </c>
      <c r="F600" s="13" t="s">
        <v>5692</v>
      </c>
      <c r="G600" s="13" t="s">
        <v>4093</v>
      </c>
      <c r="H600" s="13" t="s">
        <v>5693</v>
      </c>
      <c r="I600" s="13" t="s">
        <v>2600</v>
      </c>
      <c r="J600" s="13" t="s">
        <v>1365</v>
      </c>
      <c r="K600" s="13" t="s">
        <v>5694</v>
      </c>
      <c r="L600" s="13" t="s">
        <v>5695</v>
      </c>
      <c r="M600" s="22" t="s">
        <v>2182</v>
      </c>
      <c r="N600" s="17" t="s">
        <v>332</v>
      </c>
    </row>
    <row r="601" spans="1:14" ht="12.75" customHeight="1" x14ac:dyDescent="0.25">
      <c r="A601" s="12">
        <v>7</v>
      </c>
      <c r="B601" s="12" t="s">
        <v>5696</v>
      </c>
      <c r="C601" s="12" t="s">
        <v>5697</v>
      </c>
      <c r="D601" s="12" t="s">
        <v>5698</v>
      </c>
      <c r="E601" s="12" t="s">
        <v>5699</v>
      </c>
      <c r="F601" s="12" t="s">
        <v>5700</v>
      </c>
      <c r="G601" s="12" t="s">
        <v>5701</v>
      </c>
      <c r="H601" s="12" t="s">
        <v>5702</v>
      </c>
      <c r="I601" s="12" t="s">
        <v>2110</v>
      </c>
      <c r="J601" s="12" t="s">
        <v>579</v>
      </c>
      <c r="K601" s="12" t="s">
        <v>5703</v>
      </c>
      <c r="L601" s="12" t="s">
        <v>5704</v>
      </c>
      <c r="M601" s="17" t="s">
        <v>1408</v>
      </c>
      <c r="N601" s="21" t="s">
        <v>333</v>
      </c>
    </row>
    <row r="602" spans="1:14" ht="12.75" customHeight="1" x14ac:dyDescent="0.25">
      <c r="A602" s="12">
        <v>3</v>
      </c>
      <c r="B602" s="12" t="s">
        <v>5705</v>
      </c>
      <c r="C602" s="12" t="s">
        <v>5706</v>
      </c>
      <c r="D602" s="12" t="s">
        <v>5707</v>
      </c>
      <c r="E602" s="12" t="s">
        <v>5708</v>
      </c>
      <c r="F602" s="12" t="s">
        <v>5709</v>
      </c>
      <c r="G602" s="12" t="s">
        <v>5058</v>
      </c>
      <c r="H602" s="12" t="s">
        <v>3459</v>
      </c>
      <c r="I602" s="12" t="s">
        <v>2495</v>
      </c>
      <c r="J602" s="12" t="s">
        <v>2438</v>
      </c>
      <c r="K602" s="12" t="s">
        <v>5710</v>
      </c>
      <c r="L602" s="12" t="s">
        <v>3617</v>
      </c>
      <c r="M602" s="23" t="s">
        <v>3159</v>
      </c>
      <c r="N602" s="21" t="s">
        <v>333</v>
      </c>
    </row>
    <row r="603" spans="1:14" ht="12.75" customHeight="1" x14ac:dyDescent="0.25">
      <c r="A603" s="13">
        <v>2</v>
      </c>
      <c r="B603" s="13" t="s">
        <v>5711</v>
      </c>
      <c r="C603" s="13" t="s">
        <v>5712</v>
      </c>
      <c r="D603" s="13" t="s">
        <v>5713</v>
      </c>
      <c r="E603" s="13" t="s">
        <v>5714</v>
      </c>
      <c r="F603" s="13" t="s">
        <v>5715</v>
      </c>
      <c r="G603" s="13" t="s">
        <v>5208</v>
      </c>
      <c r="H603" s="13" t="s">
        <v>5716</v>
      </c>
      <c r="I603" s="13" t="s">
        <v>5717</v>
      </c>
      <c r="J603" s="13" t="s">
        <v>688</v>
      </c>
      <c r="K603" s="13" t="s">
        <v>5718</v>
      </c>
      <c r="L603" s="13" t="s">
        <v>5719</v>
      </c>
      <c r="M603" s="22" t="s">
        <v>515</v>
      </c>
      <c r="N603" s="17" t="s">
        <v>332</v>
      </c>
    </row>
    <row r="604" spans="1:14" ht="12.75" customHeight="1" x14ac:dyDescent="0.25">
      <c r="A604" s="14">
        <v>7</v>
      </c>
      <c r="B604" s="14" t="s">
        <v>5720</v>
      </c>
      <c r="C604" s="14" t="s">
        <v>5721</v>
      </c>
      <c r="D604" s="14" t="s">
        <v>5722</v>
      </c>
      <c r="E604" s="14" t="s">
        <v>5723</v>
      </c>
      <c r="F604" s="14" t="s">
        <v>5724</v>
      </c>
      <c r="G604" s="14" t="s">
        <v>1337</v>
      </c>
      <c r="H604" s="14" t="s">
        <v>5725</v>
      </c>
      <c r="I604" s="14" t="s">
        <v>239</v>
      </c>
      <c r="J604" s="14" t="s">
        <v>754</v>
      </c>
      <c r="K604" s="14" t="s">
        <v>5726</v>
      </c>
      <c r="L604" s="14" t="s">
        <v>5727</v>
      </c>
      <c r="M604" s="16" t="s">
        <v>415</v>
      </c>
      <c r="N604" s="21" t="s">
        <v>333</v>
      </c>
    </row>
    <row r="605" spans="1:14" ht="12.75" customHeight="1" x14ac:dyDescent="0.25">
      <c r="A605" s="14">
        <v>1</v>
      </c>
      <c r="B605" s="14" t="s">
        <v>5728</v>
      </c>
      <c r="C605" s="14" t="s">
        <v>5729</v>
      </c>
      <c r="D605" s="14" t="s">
        <v>5730</v>
      </c>
      <c r="E605" s="14" t="s">
        <v>207</v>
      </c>
      <c r="F605" s="14" t="s">
        <v>5731</v>
      </c>
      <c r="G605" s="14" t="s">
        <v>5731</v>
      </c>
      <c r="H605" s="14" t="s">
        <v>5732</v>
      </c>
      <c r="I605" s="14" t="s">
        <v>423</v>
      </c>
      <c r="J605" s="14" t="s">
        <v>3884</v>
      </c>
      <c r="K605" s="14" t="s">
        <v>5733</v>
      </c>
      <c r="L605" s="14" t="s">
        <v>5734</v>
      </c>
      <c r="M605" s="17" t="s">
        <v>4634</v>
      </c>
      <c r="N605" s="21" t="s">
        <v>333</v>
      </c>
    </row>
    <row r="606" spans="1:14" ht="12.75" customHeight="1" x14ac:dyDescent="0.25">
      <c r="A606" s="13">
        <v>6</v>
      </c>
      <c r="B606" s="13" t="s">
        <v>5735</v>
      </c>
      <c r="C606" s="13" t="s">
        <v>5736</v>
      </c>
      <c r="D606" s="13" t="s">
        <v>5737</v>
      </c>
      <c r="E606" s="13" t="s">
        <v>5738</v>
      </c>
      <c r="F606" s="13" t="s">
        <v>5739</v>
      </c>
      <c r="G606" s="13" t="s">
        <v>5740</v>
      </c>
      <c r="H606" s="13" t="s">
        <v>5741</v>
      </c>
      <c r="I606" s="13" t="s">
        <v>5742</v>
      </c>
      <c r="J606" s="13" t="s">
        <v>1595</v>
      </c>
      <c r="K606" s="13" t="s">
        <v>5743</v>
      </c>
      <c r="L606" s="13" t="s">
        <v>5744</v>
      </c>
      <c r="M606" s="22" t="s">
        <v>2842</v>
      </c>
      <c r="N606" s="17" t="s">
        <v>7026</v>
      </c>
    </row>
    <row r="607" spans="1:14" ht="12.75" customHeight="1" x14ac:dyDescent="0.25">
      <c r="A607" s="12">
        <v>7</v>
      </c>
      <c r="B607" s="12" t="s">
        <v>5745</v>
      </c>
      <c r="C607" s="12" t="s">
        <v>5746</v>
      </c>
      <c r="D607" s="12" t="s">
        <v>5747</v>
      </c>
      <c r="E607" s="12" t="s">
        <v>5748</v>
      </c>
      <c r="F607" s="12" t="s">
        <v>5749</v>
      </c>
      <c r="G607" s="12" t="s">
        <v>5750</v>
      </c>
      <c r="H607" s="12" t="s">
        <v>3610</v>
      </c>
      <c r="I607" s="12" t="s">
        <v>631</v>
      </c>
      <c r="J607" s="12" t="s">
        <v>1365</v>
      </c>
      <c r="K607" s="12" t="s">
        <v>5751</v>
      </c>
      <c r="L607" s="12" t="s">
        <v>5752</v>
      </c>
      <c r="M607" s="23" t="s">
        <v>1956</v>
      </c>
      <c r="N607" s="21" t="s">
        <v>333</v>
      </c>
    </row>
    <row r="608" spans="1:14" ht="12.75" customHeight="1" x14ac:dyDescent="0.25">
      <c r="A608" s="14">
        <v>2</v>
      </c>
      <c r="B608" s="14" t="s">
        <v>5753</v>
      </c>
      <c r="C608" s="14" t="s">
        <v>5754</v>
      </c>
      <c r="D608" s="14" t="s">
        <v>5755</v>
      </c>
      <c r="E608" s="14" t="s">
        <v>5756</v>
      </c>
      <c r="F608" s="14" t="s">
        <v>5757</v>
      </c>
      <c r="G608" s="14" t="s">
        <v>5758</v>
      </c>
      <c r="H608" s="14" t="s">
        <v>1697</v>
      </c>
      <c r="I608" s="14" t="s">
        <v>5759</v>
      </c>
      <c r="J608" s="14" t="s">
        <v>881</v>
      </c>
      <c r="K608" s="14" t="s">
        <v>5760</v>
      </c>
      <c r="L608" s="14" t="s">
        <v>5761</v>
      </c>
      <c r="M608" s="16" t="s">
        <v>861</v>
      </c>
      <c r="N608" s="21" t="s">
        <v>333</v>
      </c>
    </row>
    <row r="609" spans="1:14" ht="12.75" customHeight="1" x14ac:dyDescent="0.25">
      <c r="A609" s="12">
        <v>1</v>
      </c>
      <c r="B609" s="12" t="s">
        <v>5762</v>
      </c>
      <c r="C609" s="12" t="s">
        <v>5763</v>
      </c>
      <c r="D609" s="12" t="s">
        <v>5764</v>
      </c>
      <c r="E609" s="12" t="s">
        <v>5765</v>
      </c>
      <c r="F609" s="12" t="s">
        <v>5766</v>
      </c>
      <c r="G609" s="12" t="s">
        <v>5767</v>
      </c>
      <c r="H609" s="12" t="s">
        <v>5051</v>
      </c>
      <c r="I609" s="12" t="s">
        <v>5768</v>
      </c>
      <c r="J609" s="12" t="s">
        <v>939</v>
      </c>
      <c r="K609" s="12" t="s">
        <v>5769</v>
      </c>
      <c r="L609" s="12" t="s">
        <v>5770</v>
      </c>
      <c r="M609" s="23" t="s">
        <v>5771</v>
      </c>
      <c r="N609" s="21" t="s">
        <v>333</v>
      </c>
    </row>
    <row r="610" spans="1:14" ht="12.75" customHeight="1" x14ac:dyDescent="0.25">
      <c r="A610" s="14">
        <v>2</v>
      </c>
      <c r="B610" s="14" t="s">
        <v>5772</v>
      </c>
      <c r="C610" s="14" t="s">
        <v>5773</v>
      </c>
      <c r="D610" s="14" t="s">
        <v>5774</v>
      </c>
      <c r="E610" s="14" t="s">
        <v>994</v>
      </c>
      <c r="F610" s="14" t="s">
        <v>5775</v>
      </c>
      <c r="G610" s="14" t="s">
        <v>5776</v>
      </c>
      <c r="H610" s="14" t="s">
        <v>1232</v>
      </c>
      <c r="I610" s="14" t="s">
        <v>1233</v>
      </c>
      <c r="J610" s="14" t="s">
        <v>32</v>
      </c>
      <c r="K610" s="14" t="s">
        <v>1133</v>
      </c>
      <c r="L610" s="14" t="s">
        <v>4633</v>
      </c>
      <c r="M610" s="16" t="s">
        <v>1289</v>
      </c>
      <c r="N610" s="21" t="s">
        <v>333</v>
      </c>
    </row>
    <row r="611" spans="1:14" ht="12.75" customHeight="1" x14ac:dyDescent="0.25">
      <c r="A611" s="14">
        <v>4</v>
      </c>
      <c r="B611" s="14" t="s">
        <v>5777</v>
      </c>
      <c r="C611" s="14" t="s">
        <v>5778</v>
      </c>
      <c r="D611" s="14" t="s">
        <v>5779</v>
      </c>
      <c r="E611" s="14" t="s">
        <v>5780</v>
      </c>
      <c r="F611" s="14" t="s">
        <v>5781</v>
      </c>
      <c r="G611" s="14" t="s">
        <v>5782</v>
      </c>
      <c r="H611" s="14" t="s">
        <v>3623</v>
      </c>
      <c r="I611" s="14" t="s">
        <v>3151</v>
      </c>
      <c r="J611" s="14" t="s">
        <v>5169</v>
      </c>
      <c r="K611" s="14" t="s">
        <v>5783</v>
      </c>
      <c r="L611" s="14" t="s">
        <v>4716</v>
      </c>
      <c r="M611" s="16" t="s">
        <v>2441</v>
      </c>
      <c r="N611" s="21" t="s">
        <v>333</v>
      </c>
    </row>
    <row r="612" spans="1:14" ht="12.75" customHeight="1" x14ac:dyDescent="0.25">
      <c r="A612" s="13">
        <v>2</v>
      </c>
      <c r="B612" s="13" t="s">
        <v>5784</v>
      </c>
      <c r="C612" s="13" t="s">
        <v>5785</v>
      </c>
      <c r="D612" s="13" t="s">
        <v>5786</v>
      </c>
      <c r="E612" s="13" t="s">
        <v>5787</v>
      </c>
      <c r="F612" s="13" t="s">
        <v>5788</v>
      </c>
      <c r="G612" s="13" t="s">
        <v>5789</v>
      </c>
      <c r="H612" s="13" t="s">
        <v>5790</v>
      </c>
      <c r="I612" s="13" t="s">
        <v>2140</v>
      </c>
      <c r="J612" s="13" t="s">
        <v>1762</v>
      </c>
      <c r="K612" s="13" t="s">
        <v>3785</v>
      </c>
      <c r="L612" s="13" t="s">
        <v>1781</v>
      </c>
      <c r="M612" s="22" t="s">
        <v>2842</v>
      </c>
      <c r="N612" s="17" t="s">
        <v>7026</v>
      </c>
    </row>
    <row r="613" spans="1:14" ht="12.75" customHeight="1" x14ac:dyDescent="0.25">
      <c r="A613" s="14">
        <v>2</v>
      </c>
      <c r="B613" s="14" t="s">
        <v>3896</v>
      </c>
      <c r="C613" s="14" t="s">
        <v>3896</v>
      </c>
      <c r="D613" s="14" t="s">
        <v>5791</v>
      </c>
      <c r="E613" s="14" t="s">
        <v>5792</v>
      </c>
      <c r="F613" s="14" t="s">
        <v>5793</v>
      </c>
      <c r="G613" s="14" t="s">
        <v>5794</v>
      </c>
      <c r="H613" s="14" t="s">
        <v>5795</v>
      </c>
      <c r="I613" s="14" t="s">
        <v>5301</v>
      </c>
      <c r="J613" s="14" t="s">
        <v>5169</v>
      </c>
      <c r="K613" s="14" t="s">
        <v>5796</v>
      </c>
      <c r="L613" s="14" t="s">
        <v>5797</v>
      </c>
      <c r="M613" s="16" t="s">
        <v>3896</v>
      </c>
      <c r="N613" s="21" t="s">
        <v>333</v>
      </c>
    </row>
    <row r="614" spans="1:14" ht="12.75" customHeight="1" x14ac:dyDescent="0.25">
      <c r="A614" s="14">
        <v>5</v>
      </c>
      <c r="B614" s="14" t="s">
        <v>5798</v>
      </c>
      <c r="C614" s="14" t="s">
        <v>5799</v>
      </c>
      <c r="D614" s="14" t="s">
        <v>5800</v>
      </c>
      <c r="E614" s="14" t="s">
        <v>5801</v>
      </c>
      <c r="F614" s="14" t="s">
        <v>5802</v>
      </c>
      <c r="G614" s="14" t="s">
        <v>5802</v>
      </c>
      <c r="H614" s="14" t="s">
        <v>5803</v>
      </c>
      <c r="I614" s="14" t="s">
        <v>2478</v>
      </c>
      <c r="J614" s="14" t="s">
        <v>4995</v>
      </c>
      <c r="K614" s="14" t="s">
        <v>5804</v>
      </c>
      <c r="L614" s="14" t="s">
        <v>5805</v>
      </c>
      <c r="M614" s="16" t="s">
        <v>647</v>
      </c>
      <c r="N614" s="21" t="s">
        <v>333</v>
      </c>
    </row>
    <row r="615" spans="1:14" ht="12.75" customHeight="1" x14ac:dyDescent="0.25">
      <c r="A615" s="12">
        <v>5</v>
      </c>
      <c r="B615" s="12" t="s">
        <v>5806</v>
      </c>
      <c r="C615" s="12" t="s">
        <v>5807</v>
      </c>
      <c r="D615" s="12" t="s">
        <v>5808</v>
      </c>
      <c r="E615" s="12" t="s">
        <v>5809</v>
      </c>
      <c r="F615" s="12" t="s">
        <v>5810</v>
      </c>
      <c r="G615" s="12" t="s">
        <v>5811</v>
      </c>
      <c r="H615" s="12" t="s">
        <v>1494</v>
      </c>
      <c r="I615" s="12" t="s">
        <v>5812</v>
      </c>
      <c r="J615" s="12" t="s">
        <v>2438</v>
      </c>
      <c r="K615" s="12" t="s">
        <v>5813</v>
      </c>
      <c r="L615" s="12" t="s">
        <v>5814</v>
      </c>
      <c r="M615" s="17" t="s">
        <v>2461</v>
      </c>
      <c r="N615" s="21" t="s">
        <v>333</v>
      </c>
    </row>
    <row r="616" spans="1:14" ht="12.75" customHeight="1" x14ac:dyDescent="0.25">
      <c r="A616" s="14">
        <v>1</v>
      </c>
      <c r="B616" s="14" t="s">
        <v>5815</v>
      </c>
      <c r="C616" s="14" t="s">
        <v>5816</v>
      </c>
      <c r="D616" s="14" t="s">
        <v>5817</v>
      </c>
      <c r="E616" s="14" t="s">
        <v>5818</v>
      </c>
      <c r="F616" s="14" t="s">
        <v>5819</v>
      </c>
      <c r="G616" s="14" t="s">
        <v>5820</v>
      </c>
      <c r="H616" s="14" t="s">
        <v>5821</v>
      </c>
      <c r="I616" s="14" t="s">
        <v>2783</v>
      </c>
      <c r="J616" s="14" t="s">
        <v>273</v>
      </c>
      <c r="K616" s="14" t="s">
        <v>5822</v>
      </c>
      <c r="L616" s="14" t="s">
        <v>5823</v>
      </c>
      <c r="M616" s="16" t="s">
        <v>5824</v>
      </c>
      <c r="N616" s="21" t="s">
        <v>333</v>
      </c>
    </row>
    <row r="617" spans="1:14" ht="12.75" customHeight="1" x14ac:dyDescent="0.25">
      <c r="A617" s="12">
        <v>5</v>
      </c>
      <c r="B617" s="12" t="s">
        <v>5825</v>
      </c>
      <c r="C617" s="12" t="s">
        <v>5826</v>
      </c>
      <c r="D617" s="12" t="s">
        <v>5827</v>
      </c>
      <c r="E617" s="12" t="s">
        <v>5828</v>
      </c>
      <c r="F617" s="12" t="s">
        <v>5829</v>
      </c>
      <c r="G617" s="12" t="s">
        <v>5830</v>
      </c>
      <c r="H617" s="12" t="s">
        <v>5831</v>
      </c>
      <c r="I617" s="12" t="s">
        <v>815</v>
      </c>
      <c r="J617" s="12" t="s">
        <v>743</v>
      </c>
      <c r="K617" s="12" t="s">
        <v>5832</v>
      </c>
      <c r="L617" s="12" t="s">
        <v>5833</v>
      </c>
      <c r="M617" s="17" t="s">
        <v>1115</v>
      </c>
      <c r="N617" s="21" t="s">
        <v>333</v>
      </c>
    </row>
    <row r="618" spans="1:14" ht="12.75" customHeight="1" x14ac:dyDescent="0.25">
      <c r="A618" s="13">
        <v>3</v>
      </c>
      <c r="B618" s="13" t="s">
        <v>5834</v>
      </c>
      <c r="C618" s="13" t="s">
        <v>5835</v>
      </c>
      <c r="D618" s="13" t="s">
        <v>5836</v>
      </c>
      <c r="E618" s="13" t="s">
        <v>5837</v>
      </c>
      <c r="F618" s="13" t="s">
        <v>3668</v>
      </c>
      <c r="G618" s="13" t="s">
        <v>5838</v>
      </c>
      <c r="H618" s="13" t="s">
        <v>5839</v>
      </c>
      <c r="I618" s="13" t="s">
        <v>620</v>
      </c>
      <c r="J618" s="13" t="s">
        <v>666</v>
      </c>
      <c r="K618" s="13" t="s">
        <v>5840</v>
      </c>
      <c r="L618" s="13" t="s">
        <v>5841</v>
      </c>
      <c r="M618" s="22" t="s">
        <v>1357</v>
      </c>
      <c r="N618" s="17" t="s">
        <v>332</v>
      </c>
    </row>
    <row r="619" spans="1:14" ht="12.75" customHeight="1" x14ac:dyDescent="0.25">
      <c r="A619" s="14">
        <v>3</v>
      </c>
      <c r="B619" s="14" t="s">
        <v>5842</v>
      </c>
      <c r="C619" s="14" t="s">
        <v>5843</v>
      </c>
      <c r="D619" s="14" t="s">
        <v>5844</v>
      </c>
      <c r="E619" s="14" t="s">
        <v>5845</v>
      </c>
      <c r="F619" s="14" t="s">
        <v>5846</v>
      </c>
      <c r="G619" s="14" t="s">
        <v>560</v>
      </c>
      <c r="H619" s="14" t="s">
        <v>5847</v>
      </c>
      <c r="I619" s="14" t="s">
        <v>5848</v>
      </c>
      <c r="J619" s="14" t="s">
        <v>165</v>
      </c>
      <c r="K619" s="14" t="s">
        <v>5849</v>
      </c>
      <c r="L619" s="14" t="s">
        <v>5850</v>
      </c>
      <c r="M619" s="16" t="s">
        <v>5851</v>
      </c>
      <c r="N619" s="21" t="s">
        <v>333</v>
      </c>
    </row>
    <row r="620" spans="1:14" ht="12.75" customHeight="1" x14ac:dyDescent="0.25">
      <c r="A620" s="12">
        <v>1</v>
      </c>
      <c r="B620" s="12" t="s">
        <v>5852</v>
      </c>
      <c r="C620" s="12" t="s">
        <v>5852</v>
      </c>
      <c r="D620" s="12" t="s">
        <v>5853</v>
      </c>
      <c r="E620" s="12" t="s">
        <v>5854</v>
      </c>
      <c r="F620" s="12" t="s">
        <v>5855</v>
      </c>
      <c r="G620" s="12" t="s">
        <v>5856</v>
      </c>
      <c r="H620" s="12" t="s">
        <v>5857</v>
      </c>
      <c r="I620" s="12" t="s">
        <v>3435</v>
      </c>
      <c r="J620" s="12" t="s">
        <v>32</v>
      </c>
      <c r="K620" s="12" t="s">
        <v>5858</v>
      </c>
      <c r="L620" s="12" t="s">
        <v>3525</v>
      </c>
      <c r="M620" s="17" t="s">
        <v>982</v>
      </c>
      <c r="N620" s="21" t="s">
        <v>333</v>
      </c>
    </row>
    <row r="621" spans="1:14" ht="12.75" customHeight="1" x14ac:dyDescent="0.25">
      <c r="A621" s="14">
        <v>3</v>
      </c>
      <c r="B621" s="14" t="s">
        <v>5859</v>
      </c>
      <c r="C621" s="14" t="s">
        <v>5860</v>
      </c>
      <c r="D621" s="14" t="s">
        <v>5861</v>
      </c>
      <c r="E621" s="14" t="s">
        <v>5862</v>
      </c>
      <c r="F621" s="14" t="s">
        <v>5863</v>
      </c>
      <c r="G621" s="14" t="s">
        <v>5864</v>
      </c>
      <c r="H621" s="14" t="s">
        <v>588</v>
      </c>
      <c r="I621" s="14" t="s">
        <v>732</v>
      </c>
      <c r="J621" s="14" t="s">
        <v>1385</v>
      </c>
      <c r="K621" s="14" t="s">
        <v>5865</v>
      </c>
      <c r="L621" s="14" t="s">
        <v>5866</v>
      </c>
      <c r="M621" s="16" t="s">
        <v>4750</v>
      </c>
      <c r="N621" s="21" t="s">
        <v>333</v>
      </c>
    </row>
    <row r="622" spans="1:14" ht="12.75" customHeight="1" x14ac:dyDescent="0.25">
      <c r="A622" s="14">
        <v>1</v>
      </c>
      <c r="B622" s="14" t="s">
        <v>5867</v>
      </c>
      <c r="C622" s="14" t="s">
        <v>5867</v>
      </c>
      <c r="D622" s="14" t="s">
        <v>5868</v>
      </c>
      <c r="E622" s="14" t="s">
        <v>5869</v>
      </c>
      <c r="F622" s="14" t="s">
        <v>5870</v>
      </c>
      <c r="G622" s="14" t="s">
        <v>5871</v>
      </c>
      <c r="H622" s="14" t="s">
        <v>5872</v>
      </c>
      <c r="I622" s="14" t="s">
        <v>1061</v>
      </c>
      <c r="J622" s="14" t="s">
        <v>32</v>
      </c>
      <c r="K622" s="14" t="s">
        <v>5873</v>
      </c>
      <c r="L622" s="14" t="s">
        <v>5874</v>
      </c>
      <c r="M622" s="16" t="s">
        <v>4750</v>
      </c>
      <c r="N622" s="21" t="s">
        <v>333</v>
      </c>
    </row>
    <row r="623" spans="1:14" ht="12.75" customHeight="1" x14ac:dyDescent="0.25">
      <c r="A623" s="12">
        <v>3</v>
      </c>
      <c r="B623" s="12" t="s">
        <v>5875</v>
      </c>
      <c r="C623" s="12" t="s">
        <v>5876</v>
      </c>
      <c r="D623" s="12" t="s">
        <v>5877</v>
      </c>
      <c r="E623" s="12" t="s">
        <v>5878</v>
      </c>
      <c r="F623" s="12" t="s">
        <v>5879</v>
      </c>
      <c r="G623" s="12" t="s">
        <v>5880</v>
      </c>
      <c r="H623" s="12" t="s">
        <v>4029</v>
      </c>
      <c r="I623" s="12" t="s">
        <v>1093</v>
      </c>
      <c r="J623" s="12" t="s">
        <v>326</v>
      </c>
      <c r="K623" s="12" t="s">
        <v>5881</v>
      </c>
      <c r="L623" s="12" t="s">
        <v>5882</v>
      </c>
      <c r="M623" s="17" t="s">
        <v>1377</v>
      </c>
      <c r="N623" s="21" t="s">
        <v>333</v>
      </c>
    </row>
    <row r="624" spans="1:14" ht="12.75" customHeight="1" x14ac:dyDescent="0.25">
      <c r="A624" s="13">
        <v>5</v>
      </c>
      <c r="B624" s="13" t="s">
        <v>5883</v>
      </c>
      <c r="C624" s="13" t="s">
        <v>5884</v>
      </c>
      <c r="D624" s="13" t="s">
        <v>5885</v>
      </c>
      <c r="E624" s="13" t="s">
        <v>5886</v>
      </c>
      <c r="F624" s="13" t="s">
        <v>2246</v>
      </c>
      <c r="G624" s="13" t="s">
        <v>5887</v>
      </c>
      <c r="H624" s="13" t="s">
        <v>5888</v>
      </c>
      <c r="I624" s="13" t="s">
        <v>2672</v>
      </c>
      <c r="J624" s="13" t="s">
        <v>32</v>
      </c>
      <c r="K624" s="13" t="s">
        <v>5889</v>
      </c>
      <c r="L624" s="13" t="s">
        <v>5890</v>
      </c>
      <c r="M624" s="22" t="s">
        <v>829</v>
      </c>
      <c r="N624" s="17" t="s">
        <v>332</v>
      </c>
    </row>
    <row r="625" spans="1:14" ht="12.75" customHeight="1" x14ac:dyDescent="0.25">
      <c r="A625" s="14">
        <v>3</v>
      </c>
      <c r="B625" s="14" t="s">
        <v>2821</v>
      </c>
      <c r="C625" s="14" t="s">
        <v>2821</v>
      </c>
      <c r="D625" s="14" t="s">
        <v>5891</v>
      </c>
      <c r="E625" s="14" t="s">
        <v>5892</v>
      </c>
      <c r="F625" s="14" t="s">
        <v>5893</v>
      </c>
      <c r="G625" s="14" t="s">
        <v>5894</v>
      </c>
      <c r="H625" s="14" t="s">
        <v>5895</v>
      </c>
      <c r="I625" s="14" t="s">
        <v>5896</v>
      </c>
      <c r="J625" s="14" t="s">
        <v>1265</v>
      </c>
      <c r="K625" s="14" t="s">
        <v>5897</v>
      </c>
      <c r="L625" s="14" t="s">
        <v>5898</v>
      </c>
      <c r="M625" s="16" t="s">
        <v>2821</v>
      </c>
      <c r="N625" s="21" t="s">
        <v>333</v>
      </c>
    </row>
    <row r="626" spans="1:14" ht="12.75" customHeight="1" x14ac:dyDescent="0.25">
      <c r="A626" s="14">
        <v>4</v>
      </c>
      <c r="B626" s="14" t="s">
        <v>5899</v>
      </c>
      <c r="C626" s="14" t="s">
        <v>5900</v>
      </c>
      <c r="D626" s="14" t="s">
        <v>5901</v>
      </c>
      <c r="E626" s="14" t="s">
        <v>5902</v>
      </c>
      <c r="F626" s="14" t="s">
        <v>5903</v>
      </c>
      <c r="G626" s="14" t="s">
        <v>5904</v>
      </c>
      <c r="H626" s="14" t="s">
        <v>5905</v>
      </c>
      <c r="I626" s="14" t="s">
        <v>5906</v>
      </c>
      <c r="J626" s="14" t="s">
        <v>3406</v>
      </c>
      <c r="K626" s="14" t="s">
        <v>5907</v>
      </c>
      <c r="L626" s="14" t="s">
        <v>5908</v>
      </c>
      <c r="M626" s="16" t="s">
        <v>2821</v>
      </c>
      <c r="N626" s="21" t="s">
        <v>333</v>
      </c>
    </row>
    <row r="627" spans="1:14" ht="12.75" customHeight="1" x14ac:dyDescent="0.25">
      <c r="A627" s="12">
        <v>3</v>
      </c>
      <c r="B627" s="12" t="s">
        <v>5909</v>
      </c>
      <c r="C627" s="12" t="s">
        <v>5910</v>
      </c>
      <c r="D627" s="12" t="s">
        <v>5911</v>
      </c>
      <c r="E627" s="12" t="s">
        <v>5912</v>
      </c>
      <c r="F627" s="12" t="s">
        <v>2643</v>
      </c>
      <c r="G627" s="12" t="s">
        <v>5913</v>
      </c>
      <c r="H627" s="12" t="s">
        <v>5914</v>
      </c>
      <c r="I627" s="12" t="s">
        <v>904</v>
      </c>
      <c r="J627" s="12" t="s">
        <v>32</v>
      </c>
      <c r="K627" s="12" t="s">
        <v>1123</v>
      </c>
      <c r="L627" s="12" t="s">
        <v>5908</v>
      </c>
      <c r="M627" s="17" t="s">
        <v>2461</v>
      </c>
      <c r="N627" s="21" t="s">
        <v>333</v>
      </c>
    </row>
    <row r="628" spans="1:14" ht="12.75" customHeight="1" x14ac:dyDescent="0.25">
      <c r="A628" s="13">
        <v>1</v>
      </c>
      <c r="B628" s="13" t="s">
        <v>5915</v>
      </c>
      <c r="C628" s="13" t="s">
        <v>5916</v>
      </c>
      <c r="D628" s="13" t="s">
        <v>5917</v>
      </c>
      <c r="E628" s="13" t="s">
        <v>5918</v>
      </c>
      <c r="F628" s="13" t="s">
        <v>5919</v>
      </c>
      <c r="G628" s="13" t="s">
        <v>5920</v>
      </c>
      <c r="H628" s="13" t="s">
        <v>5363</v>
      </c>
      <c r="I628" s="13" t="s">
        <v>1162</v>
      </c>
      <c r="J628" s="13" t="s">
        <v>32</v>
      </c>
      <c r="K628" s="13" t="s">
        <v>4996</v>
      </c>
      <c r="L628" s="13" t="s">
        <v>5921</v>
      </c>
      <c r="M628" s="22" t="s">
        <v>613</v>
      </c>
      <c r="N628" s="17" t="s">
        <v>332</v>
      </c>
    </row>
    <row r="629" spans="1:14" ht="12.75" customHeight="1" x14ac:dyDescent="0.25">
      <c r="A629" s="13">
        <v>2</v>
      </c>
      <c r="B629" s="13" t="s">
        <v>5922</v>
      </c>
      <c r="C629" s="13" t="s">
        <v>5923</v>
      </c>
      <c r="D629" s="13" t="s">
        <v>5924</v>
      </c>
      <c r="E629" s="13" t="s">
        <v>5925</v>
      </c>
      <c r="F629" s="13" t="s">
        <v>5926</v>
      </c>
      <c r="G629" s="13" t="s">
        <v>5927</v>
      </c>
      <c r="H629" s="13" t="s">
        <v>2199</v>
      </c>
      <c r="I629" s="13" t="s">
        <v>620</v>
      </c>
      <c r="J629" s="13" t="s">
        <v>32</v>
      </c>
      <c r="K629" s="13" t="s">
        <v>5928</v>
      </c>
      <c r="L629" s="13" t="s">
        <v>5929</v>
      </c>
      <c r="M629" s="22" t="s">
        <v>1357</v>
      </c>
      <c r="N629" s="17" t="s">
        <v>332</v>
      </c>
    </row>
    <row r="630" spans="1:14" ht="12.75" customHeight="1" x14ac:dyDescent="0.25">
      <c r="A630" s="13">
        <v>7</v>
      </c>
      <c r="B630" s="13" t="s">
        <v>5930</v>
      </c>
      <c r="C630" s="13" t="s">
        <v>5931</v>
      </c>
      <c r="D630" s="13" t="s">
        <v>5932</v>
      </c>
      <c r="E630" s="13" t="s">
        <v>5933</v>
      </c>
      <c r="F630" s="13" t="s">
        <v>1337</v>
      </c>
      <c r="G630" s="13" t="s">
        <v>4624</v>
      </c>
      <c r="H630" s="13" t="s">
        <v>5934</v>
      </c>
      <c r="I630" s="13" t="s">
        <v>2303</v>
      </c>
      <c r="J630" s="13" t="s">
        <v>2438</v>
      </c>
      <c r="K630" s="13" t="s">
        <v>5935</v>
      </c>
      <c r="L630" s="13" t="s">
        <v>5936</v>
      </c>
      <c r="M630" s="22" t="s">
        <v>871</v>
      </c>
      <c r="N630" s="17" t="s">
        <v>332</v>
      </c>
    </row>
    <row r="631" spans="1:14" ht="12.75" customHeight="1" x14ac:dyDescent="0.25">
      <c r="A631" s="13">
        <v>5</v>
      </c>
      <c r="B631" s="13" t="s">
        <v>265</v>
      </c>
      <c r="C631" s="13" t="s">
        <v>266</v>
      </c>
      <c r="D631" s="13" t="s">
        <v>267</v>
      </c>
      <c r="E631" s="13" t="s">
        <v>268</v>
      </c>
      <c r="F631" s="13" t="s">
        <v>269</v>
      </c>
      <c r="G631" s="13" t="s">
        <v>270</v>
      </c>
      <c r="H631" s="13" t="s">
        <v>271</v>
      </c>
      <c r="I631" s="13" t="s">
        <v>272</v>
      </c>
      <c r="J631" s="13" t="s">
        <v>273</v>
      </c>
      <c r="K631" s="13" t="s">
        <v>274</v>
      </c>
      <c r="L631" s="13" t="s">
        <v>275</v>
      </c>
      <c r="M631" s="22" t="s">
        <v>1428</v>
      </c>
      <c r="N631" s="17" t="s">
        <v>332</v>
      </c>
    </row>
    <row r="632" spans="1:14" ht="12.75" customHeight="1" x14ac:dyDescent="0.25">
      <c r="A632" s="12">
        <v>5</v>
      </c>
      <c r="B632" s="12" t="s">
        <v>5937</v>
      </c>
      <c r="C632" s="12" t="s">
        <v>5938</v>
      </c>
      <c r="D632" s="12" t="s">
        <v>5939</v>
      </c>
      <c r="E632" s="12" t="s">
        <v>5940</v>
      </c>
      <c r="F632" s="12" t="s">
        <v>5941</v>
      </c>
      <c r="G632" s="12" t="s">
        <v>5942</v>
      </c>
      <c r="H632" s="12" t="s">
        <v>5943</v>
      </c>
      <c r="I632" s="12" t="s">
        <v>2783</v>
      </c>
      <c r="J632" s="12" t="s">
        <v>775</v>
      </c>
      <c r="K632" s="12" t="s">
        <v>5944</v>
      </c>
      <c r="L632" s="12" t="s">
        <v>2764</v>
      </c>
      <c r="M632" s="23" t="s">
        <v>1225</v>
      </c>
      <c r="N632" s="21" t="s">
        <v>333</v>
      </c>
    </row>
    <row r="633" spans="1:14" ht="12.75" customHeight="1" x14ac:dyDescent="0.25">
      <c r="A633" s="14">
        <v>2</v>
      </c>
      <c r="B633" s="14" t="s">
        <v>5945</v>
      </c>
      <c r="C633" s="14" t="s">
        <v>5946</v>
      </c>
      <c r="D633" s="14" t="s">
        <v>5947</v>
      </c>
      <c r="E633" s="14" t="s">
        <v>5948</v>
      </c>
      <c r="F633" s="14" t="s">
        <v>5949</v>
      </c>
      <c r="G633" s="14" t="s">
        <v>5950</v>
      </c>
      <c r="H633" s="14" t="s">
        <v>5951</v>
      </c>
      <c r="I633" s="14" t="s">
        <v>1205</v>
      </c>
      <c r="J633" s="14" t="s">
        <v>32</v>
      </c>
      <c r="K633" s="14" t="s">
        <v>5396</v>
      </c>
      <c r="L633" s="14" t="s">
        <v>5952</v>
      </c>
      <c r="M633" s="16" t="s">
        <v>526</v>
      </c>
      <c r="N633" s="21" t="s">
        <v>333</v>
      </c>
    </row>
    <row r="634" spans="1:14" ht="12.75" customHeight="1" x14ac:dyDescent="0.25">
      <c r="A634" s="14">
        <v>7</v>
      </c>
      <c r="B634" s="14" t="s">
        <v>5953</v>
      </c>
      <c r="C634" s="14" t="s">
        <v>5954</v>
      </c>
      <c r="D634" s="14" t="s">
        <v>5955</v>
      </c>
      <c r="E634" s="14" t="s">
        <v>5956</v>
      </c>
      <c r="F634" s="14" t="s">
        <v>5957</v>
      </c>
      <c r="G634" s="14" t="s">
        <v>5958</v>
      </c>
      <c r="H634" s="14" t="s">
        <v>5959</v>
      </c>
      <c r="I634" s="14" t="s">
        <v>5960</v>
      </c>
      <c r="J634" s="14" t="s">
        <v>345</v>
      </c>
      <c r="K634" s="14" t="s">
        <v>5961</v>
      </c>
      <c r="L634" s="14" t="s">
        <v>5962</v>
      </c>
      <c r="M634" s="16" t="s">
        <v>526</v>
      </c>
      <c r="N634" s="21" t="s">
        <v>333</v>
      </c>
    </row>
    <row r="635" spans="1:14" ht="12.75" customHeight="1" x14ac:dyDescent="0.25">
      <c r="A635" s="13">
        <v>9</v>
      </c>
      <c r="B635" s="13" t="s">
        <v>5963</v>
      </c>
      <c r="C635" s="13" t="s">
        <v>5964</v>
      </c>
      <c r="D635" s="13" t="s">
        <v>5965</v>
      </c>
      <c r="E635" s="13" t="s">
        <v>5966</v>
      </c>
      <c r="F635" s="13" t="s">
        <v>5967</v>
      </c>
      <c r="G635" s="13" t="s">
        <v>5968</v>
      </c>
      <c r="H635" s="13" t="s">
        <v>2939</v>
      </c>
      <c r="I635" s="13" t="s">
        <v>5969</v>
      </c>
      <c r="J635" s="13" t="s">
        <v>32</v>
      </c>
      <c r="K635" s="13" t="s">
        <v>2932</v>
      </c>
      <c r="L635" s="13" t="s">
        <v>5970</v>
      </c>
      <c r="M635" s="22" t="s">
        <v>871</v>
      </c>
      <c r="N635" s="17" t="s">
        <v>332</v>
      </c>
    </row>
    <row r="636" spans="1:14" ht="12.75" customHeight="1" x14ac:dyDescent="0.25">
      <c r="A636" s="14">
        <v>3</v>
      </c>
      <c r="B636" s="14" t="s">
        <v>5971</v>
      </c>
      <c r="C636" s="14" t="s">
        <v>5972</v>
      </c>
      <c r="D636" s="14" t="s">
        <v>5973</v>
      </c>
      <c r="E636" s="14" t="s">
        <v>5974</v>
      </c>
      <c r="F636" s="14" t="s">
        <v>5975</v>
      </c>
      <c r="G636" s="14" t="s">
        <v>5976</v>
      </c>
      <c r="H636" s="14" t="s">
        <v>5977</v>
      </c>
      <c r="I636" s="14" t="s">
        <v>1772</v>
      </c>
      <c r="J636" s="14" t="s">
        <v>32</v>
      </c>
      <c r="K636" s="14" t="s">
        <v>5978</v>
      </c>
      <c r="L636" s="14" t="s">
        <v>5979</v>
      </c>
      <c r="M636" s="17" t="s">
        <v>5498</v>
      </c>
      <c r="N636" s="21" t="s">
        <v>333</v>
      </c>
    </row>
    <row r="637" spans="1:14" ht="12.75" customHeight="1" x14ac:dyDescent="0.25">
      <c r="A637" s="14">
        <v>1</v>
      </c>
      <c r="B637" s="14" t="s">
        <v>5980</v>
      </c>
      <c r="C637" s="14" t="s">
        <v>5981</v>
      </c>
      <c r="D637" s="14" t="s">
        <v>5982</v>
      </c>
      <c r="E637" s="14" t="s">
        <v>5983</v>
      </c>
      <c r="F637" s="14" t="s">
        <v>5984</v>
      </c>
      <c r="G637" s="14" t="s">
        <v>5985</v>
      </c>
      <c r="H637" s="14" t="s">
        <v>5986</v>
      </c>
      <c r="I637" s="14" t="s">
        <v>4037</v>
      </c>
      <c r="J637" s="14" t="s">
        <v>32</v>
      </c>
      <c r="K637" s="14" t="s">
        <v>5987</v>
      </c>
      <c r="L637" s="14" t="s">
        <v>5988</v>
      </c>
      <c r="M637" s="17" t="s">
        <v>1398</v>
      </c>
      <c r="N637" s="21" t="s">
        <v>333</v>
      </c>
    </row>
    <row r="638" spans="1:14" ht="12.75" customHeight="1" x14ac:dyDescent="0.25">
      <c r="A638" s="14">
        <v>5</v>
      </c>
      <c r="B638" s="14" t="s">
        <v>1398</v>
      </c>
      <c r="C638" s="14" t="s">
        <v>1398</v>
      </c>
      <c r="D638" s="14" t="s">
        <v>5989</v>
      </c>
      <c r="E638" s="14" t="s">
        <v>5990</v>
      </c>
      <c r="F638" s="14" t="s">
        <v>5991</v>
      </c>
      <c r="G638" s="14" t="s">
        <v>5992</v>
      </c>
      <c r="H638" s="14" t="s">
        <v>5363</v>
      </c>
      <c r="I638" s="14" t="s">
        <v>904</v>
      </c>
      <c r="J638" s="14" t="s">
        <v>240</v>
      </c>
      <c r="K638" s="14" t="s">
        <v>5993</v>
      </c>
      <c r="L638" s="14" t="s">
        <v>5994</v>
      </c>
      <c r="M638" s="17" t="s">
        <v>1398</v>
      </c>
      <c r="N638" s="21" t="s">
        <v>333</v>
      </c>
    </row>
    <row r="639" spans="1:14" ht="12.75" customHeight="1" x14ac:dyDescent="0.25">
      <c r="A639" s="12">
        <v>3</v>
      </c>
      <c r="B639" s="12" t="s">
        <v>5995</v>
      </c>
      <c r="C639" s="12" t="s">
        <v>5996</v>
      </c>
      <c r="D639" s="12" t="s">
        <v>5997</v>
      </c>
      <c r="E639" s="12" t="s">
        <v>5998</v>
      </c>
      <c r="F639" s="12" t="s">
        <v>5999</v>
      </c>
      <c r="G639" s="12" t="s">
        <v>6000</v>
      </c>
      <c r="H639" s="12" t="s">
        <v>6001</v>
      </c>
      <c r="I639" s="12" t="s">
        <v>2043</v>
      </c>
      <c r="J639" s="12" t="s">
        <v>793</v>
      </c>
      <c r="K639" s="12" t="s">
        <v>6002</v>
      </c>
      <c r="L639" s="12" t="s">
        <v>6003</v>
      </c>
      <c r="M639" s="17" t="s">
        <v>1176</v>
      </c>
      <c r="N639" s="21" t="s">
        <v>333</v>
      </c>
    </row>
    <row r="640" spans="1:14" ht="12.75" customHeight="1" x14ac:dyDescent="0.25">
      <c r="A640" s="12">
        <v>1</v>
      </c>
      <c r="B640" s="12" t="s">
        <v>6004</v>
      </c>
      <c r="C640" s="12" t="s">
        <v>6004</v>
      </c>
      <c r="D640" s="12" t="s">
        <v>6005</v>
      </c>
      <c r="E640" s="12" t="s">
        <v>6006</v>
      </c>
      <c r="F640" s="12" t="s">
        <v>4024</v>
      </c>
      <c r="G640" s="12" t="s">
        <v>6007</v>
      </c>
      <c r="H640" s="12" t="s">
        <v>6008</v>
      </c>
      <c r="I640" s="12" t="s">
        <v>6009</v>
      </c>
      <c r="J640" s="12" t="s">
        <v>775</v>
      </c>
      <c r="K640" s="12" t="s">
        <v>6010</v>
      </c>
      <c r="L640" s="12" t="s">
        <v>6011</v>
      </c>
      <c r="M640" s="23" t="s">
        <v>4257</v>
      </c>
      <c r="N640" s="21" t="s">
        <v>333</v>
      </c>
    </row>
    <row r="641" spans="1:14" ht="12.75" customHeight="1" x14ac:dyDescent="0.25">
      <c r="A641" s="12">
        <v>10</v>
      </c>
      <c r="B641" s="12" t="s">
        <v>6012</v>
      </c>
      <c r="C641" s="12" t="s">
        <v>6013</v>
      </c>
      <c r="D641" s="12" t="s">
        <v>6014</v>
      </c>
      <c r="E641" s="12" t="s">
        <v>6015</v>
      </c>
      <c r="F641" s="12" t="s">
        <v>6016</v>
      </c>
      <c r="G641" s="12" t="s">
        <v>2524</v>
      </c>
      <c r="H641" s="12" t="s">
        <v>6017</v>
      </c>
      <c r="I641" s="12" t="s">
        <v>344</v>
      </c>
      <c r="J641" s="12" t="s">
        <v>326</v>
      </c>
      <c r="K641" s="12" t="s">
        <v>6018</v>
      </c>
      <c r="L641" s="12" t="s">
        <v>764</v>
      </c>
      <c r="M641" s="17" t="s">
        <v>1408</v>
      </c>
      <c r="N641" s="21" t="s">
        <v>333</v>
      </c>
    </row>
    <row r="642" spans="1:14" ht="12.75" customHeight="1" x14ac:dyDescent="0.25">
      <c r="A642" s="12">
        <v>5</v>
      </c>
      <c r="B642" s="12" t="s">
        <v>6019</v>
      </c>
      <c r="C642" s="12" t="s">
        <v>6019</v>
      </c>
      <c r="D642" s="12" t="s">
        <v>6020</v>
      </c>
      <c r="E642" s="12" t="s">
        <v>6021</v>
      </c>
      <c r="F642" s="12" t="s">
        <v>6022</v>
      </c>
      <c r="G642" s="12" t="s">
        <v>6023</v>
      </c>
      <c r="H642" s="12" t="s">
        <v>6024</v>
      </c>
      <c r="I642" s="12" t="s">
        <v>5495</v>
      </c>
      <c r="J642" s="12" t="s">
        <v>893</v>
      </c>
      <c r="K642" s="12" t="s">
        <v>6025</v>
      </c>
      <c r="L642" s="12" t="s">
        <v>6026</v>
      </c>
      <c r="M642" s="17" t="s">
        <v>1408</v>
      </c>
      <c r="N642" s="21" t="s">
        <v>333</v>
      </c>
    </row>
    <row r="643" spans="1:14" ht="12.75" customHeight="1" x14ac:dyDescent="0.25">
      <c r="A643" s="12">
        <v>11</v>
      </c>
      <c r="B643" s="12" t="s">
        <v>6027</v>
      </c>
      <c r="C643" s="12" t="s">
        <v>6028</v>
      </c>
      <c r="D643" s="12" t="s">
        <v>6029</v>
      </c>
      <c r="E643" s="12" t="s">
        <v>6030</v>
      </c>
      <c r="F643" s="12" t="s">
        <v>6031</v>
      </c>
      <c r="G643" s="12" t="s">
        <v>6032</v>
      </c>
      <c r="H643" s="12" t="s">
        <v>2286</v>
      </c>
      <c r="I643" s="12" t="s">
        <v>698</v>
      </c>
      <c r="J643" s="12" t="s">
        <v>893</v>
      </c>
      <c r="K643" s="12" t="s">
        <v>1675</v>
      </c>
      <c r="L643" s="12" t="s">
        <v>6033</v>
      </c>
      <c r="M643" s="17" t="s">
        <v>1408</v>
      </c>
      <c r="N643" s="21" t="s">
        <v>333</v>
      </c>
    </row>
    <row r="644" spans="1:14" ht="12.75" customHeight="1" x14ac:dyDescent="0.25">
      <c r="A644" s="12">
        <v>9</v>
      </c>
      <c r="B644" s="12" t="s">
        <v>6034</v>
      </c>
      <c r="C644" s="12" t="s">
        <v>6035</v>
      </c>
      <c r="D644" s="12" t="s">
        <v>6036</v>
      </c>
      <c r="E644" s="12" t="s">
        <v>6037</v>
      </c>
      <c r="F644" s="12" t="s">
        <v>685</v>
      </c>
      <c r="G644" s="12" t="s">
        <v>6038</v>
      </c>
      <c r="H644" s="12" t="s">
        <v>6039</v>
      </c>
      <c r="I644" s="12" t="s">
        <v>6040</v>
      </c>
      <c r="J644" s="12" t="s">
        <v>32</v>
      </c>
      <c r="K644" s="12" t="s">
        <v>6041</v>
      </c>
      <c r="L644" s="12" t="s">
        <v>6042</v>
      </c>
      <c r="M644" s="17" t="s">
        <v>1408</v>
      </c>
      <c r="N644" s="21" t="s">
        <v>333</v>
      </c>
    </row>
    <row r="645" spans="1:14" ht="12.75" customHeight="1" x14ac:dyDescent="0.25">
      <c r="A645" s="14">
        <v>2</v>
      </c>
      <c r="B645" s="14" t="s">
        <v>6043</v>
      </c>
      <c r="C645" s="14" t="s">
        <v>6044</v>
      </c>
      <c r="D645" s="14" t="s">
        <v>6045</v>
      </c>
      <c r="E645" s="14" t="s">
        <v>6046</v>
      </c>
      <c r="F645" s="14" t="s">
        <v>6047</v>
      </c>
      <c r="G645" s="14" t="s">
        <v>6048</v>
      </c>
      <c r="H645" s="14" t="s">
        <v>6049</v>
      </c>
      <c r="I645" s="14" t="s">
        <v>1615</v>
      </c>
      <c r="J645" s="14" t="s">
        <v>1902</v>
      </c>
      <c r="K645" s="14" t="s">
        <v>6050</v>
      </c>
      <c r="L645" s="14" t="s">
        <v>4878</v>
      </c>
      <c r="M645" s="17" t="s">
        <v>1247</v>
      </c>
      <c r="N645" s="21" t="s">
        <v>333</v>
      </c>
    </row>
    <row r="646" spans="1:14" ht="12.75" customHeight="1" x14ac:dyDescent="0.25">
      <c r="A646" s="12">
        <v>3</v>
      </c>
      <c r="B646" s="12" t="s">
        <v>6051</v>
      </c>
      <c r="C646" s="12" t="s">
        <v>6052</v>
      </c>
      <c r="D646" s="12" t="s">
        <v>6053</v>
      </c>
      <c r="E646" s="12" t="s">
        <v>6054</v>
      </c>
      <c r="F646" s="12" t="s">
        <v>6055</v>
      </c>
      <c r="G646" s="12" t="s">
        <v>6056</v>
      </c>
      <c r="H646" s="12" t="s">
        <v>6057</v>
      </c>
      <c r="I646" s="12" t="s">
        <v>6058</v>
      </c>
      <c r="J646" s="12" t="s">
        <v>579</v>
      </c>
      <c r="K646" s="12" t="s">
        <v>6059</v>
      </c>
      <c r="L646" s="12" t="s">
        <v>6060</v>
      </c>
      <c r="M646" s="17" t="s">
        <v>1627</v>
      </c>
      <c r="N646" s="21" t="s">
        <v>333</v>
      </c>
    </row>
    <row r="647" spans="1:14" ht="12.75" customHeight="1" x14ac:dyDescent="0.25">
      <c r="A647" s="14">
        <v>7</v>
      </c>
      <c r="B647" s="14" t="s">
        <v>6061</v>
      </c>
      <c r="C647" s="14" t="s">
        <v>6062</v>
      </c>
      <c r="D647" s="14" t="s">
        <v>6063</v>
      </c>
      <c r="E647" s="14" t="s">
        <v>6064</v>
      </c>
      <c r="F647" s="14" t="s">
        <v>6065</v>
      </c>
      <c r="G647" s="14" t="s">
        <v>6066</v>
      </c>
      <c r="H647" s="14" t="s">
        <v>6067</v>
      </c>
      <c r="I647" s="14" t="s">
        <v>926</v>
      </c>
      <c r="J647" s="14" t="s">
        <v>1686</v>
      </c>
      <c r="K647" s="14" t="s">
        <v>6068</v>
      </c>
      <c r="L647" s="14" t="s">
        <v>6069</v>
      </c>
      <c r="M647" s="16" t="s">
        <v>1033</v>
      </c>
      <c r="N647" s="21" t="s">
        <v>333</v>
      </c>
    </row>
    <row r="648" spans="1:14" ht="12.75" customHeight="1" x14ac:dyDescent="0.25">
      <c r="A648" s="12">
        <v>1</v>
      </c>
      <c r="B648" s="12" t="s">
        <v>6070</v>
      </c>
      <c r="C648" s="12" t="s">
        <v>6071</v>
      </c>
      <c r="D648" s="12" t="s">
        <v>6072</v>
      </c>
      <c r="E648" s="12" t="s">
        <v>6073</v>
      </c>
      <c r="F648" s="12" t="s">
        <v>6074</v>
      </c>
      <c r="G648" s="12" t="s">
        <v>6075</v>
      </c>
      <c r="H648" s="12" t="s">
        <v>6076</v>
      </c>
      <c r="I648" s="12" t="s">
        <v>6077</v>
      </c>
      <c r="J648" s="12" t="s">
        <v>82</v>
      </c>
      <c r="K648" s="12" t="s">
        <v>6078</v>
      </c>
      <c r="L648" s="12" t="s">
        <v>6079</v>
      </c>
      <c r="M648" s="17" t="s">
        <v>6080</v>
      </c>
      <c r="N648" s="21" t="s">
        <v>333</v>
      </c>
    </row>
    <row r="649" spans="1:14" ht="12.75" customHeight="1" x14ac:dyDescent="0.25">
      <c r="A649" s="12">
        <v>2</v>
      </c>
      <c r="B649" s="12" t="s">
        <v>6081</v>
      </c>
      <c r="C649" s="12" t="s">
        <v>6082</v>
      </c>
      <c r="D649" s="12" t="s">
        <v>6083</v>
      </c>
      <c r="E649" s="12" t="s">
        <v>6084</v>
      </c>
      <c r="F649" s="12" t="s">
        <v>6085</v>
      </c>
      <c r="G649" s="12" t="s">
        <v>6086</v>
      </c>
      <c r="H649" s="12" t="s">
        <v>6087</v>
      </c>
      <c r="I649" s="12" t="s">
        <v>6088</v>
      </c>
      <c r="J649" s="12" t="s">
        <v>104</v>
      </c>
      <c r="K649" s="12" t="s">
        <v>6089</v>
      </c>
      <c r="L649" s="12" t="s">
        <v>6090</v>
      </c>
      <c r="M649" s="17" t="s">
        <v>1945</v>
      </c>
      <c r="N649" s="21" t="s">
        <v>333</v>
      </c>
    </row>
    <row r="650" spans="1:14" ht="12.75" customHeight="1" x14ac:dyDescent="0.25">
      <c r="A650" s="13">
        <v>2</v>
      </c>
      <c r="B650" s="13" t="s">
        <v>6091</v>
      </c>
      <c r="C650" s="13" t="s">
        <v>6092</v>
      </c>
      <c r="D650" s="13" t="s">
        <v>6093</v>
      </c>
      <c r="E650" s="13" t="s">
        <v>6094</v>
      </c>
      <c r="F650" s="13" t="s">
        <v>3650</v>
      </c>
      <c r="G650" s="13" t="s">
        <v>6095</v>
      </c>
      <c r="H650" s="13" t="s">
        <v>6096</v>
      </c>
      <c r="I650" s="13" t="s">
        <v>2121</v>
      </c>
      <c r="J650" s="13" t="s">
        <v>315</v>
      </c>
      <c r="K650" s="13" t="s">
        <v>3857</v>
      </c>
      <c r="L650" s="13" t="s">
        <v>628</v>
      </c>
      <c r="M650" s="22" t="s">
        <v>871</v>
      </c>
      <c r="N650" s="17" t="s">
        <v>332</v>
      </c>
    </row>
    <row r="651" spans="1:14" ht="12.75" customHeight="1" x14ac:dyDescent="0.25">
      <c r="A651" s="13">
        <v>3</v>
      </c>
      <c r="B651" s="13" t="s">
        <v>6097</v>
      </c>
      <c r="C651" s="13" t="s">
        <v>6098</v>
      </c>
      <c r="D651" s="13" t="s">
        <v>6099</v>
      </c>
      <c r="E651" s="13" t="s">
        <v>6100</v>
      </c>
      <c r="F651" s="13" t="s">
        <v>1835</v>
      </c>
      <c r="G651" s="13" t="s">
        <v>6101</v>
      </c>
      <c r="H651" s="13" t="s">
        <v>6102</v>
      </c>
      <c r="I651" s="13" t="s">
        <v>904</v>
      </c>
      <c r="J651" s="13" t="s">
        <v>1686</v>
      </c>
      <c r="K651" s="13" t="s">
        <v>3581</v>
      </c>
      <c r="L651" s="13" t="s">
        <v>5661</v>
      </c>
      <c r="M651" s="22" t="s">
        <v>3110</v>
      </c>
      <c r="N651" s="17" t="s">
        <v>332</v>
      </c>
    </row>
    <row r="652" spans="1:14" ht="12.75" customHeight="1" x14ac:dyDescent="0.25">
      <c r="A652" s="14">
        <v>2</v>
      </c>
      <c r="B652" s="14" t="s">
        <v>6103</v>
      </c>
      <c r="C652" s="14" t="s">
        <v>6104</v>
      </c>
      <c r="D652" s="14" t="s">
        <v>6105</v>
      </c>
      <c r="E652" s="14" t="s">
        <v>6106</v>
      </c>
      <c r="F652" s="14" t="s">
        <v>4514</v>
      </c>
      <c r="G652" s="14" t="s">
        <v>6107</v>
      </c>
      <c r="H652" s="14" t="s">
        <v>3201</v>
      </c>
      <c r="I652" s="14" t="s">
        <v>325</v>
      </c>
      <c r="J652" s="14" t="s">
        <v>240</v>
      </c>
      <c r="K652" s="14" t="s">
        <v>6108</v>
      </c>
      <c r="L652" s="14" t="s">
        <v>4014</v>
      </c>
      <c r="M652" s="17" t="s">
        <v>449</v>
      </c>
      <c r="N652" s="21" t="s">
        <v>333</v>
      </c>
    </row>
    <row r="653" spans="1:14" ht="12.75" customHeight="1" x14ac:dyDescent="0.25">
      <c r="A653" s="13">
        <v>2</v>
      </c>
      <c r="B653" s="13" t="s">
        <v>6109</v>
      </c>
      <c r="C653" s="13" t="s">
        <v>6110</v>
      </c>
      <c r="D653" s="13" t="s">
        <v>6111</v>
      </c>
      <c r="E653" s="13" t="s">
        <v>6112</v>
      </c>
      <c r="F653" s="13" t="s">
        <v>6113</v>
      </c>
      <c r="G653" s="13" t="s">
        <v>6114</v>
      </c>
      <c r="H653" s="13" t="s">
        <v>6115</v>
      </c>
      <c r="I653" s="13" t="s">
        <v>31</v>
      </c>
      <c r="J653" s="13" t="s">
        <v>32</v>
      </c>
      <c r="K653" s="13" t="s">
        <v>6116</v>
      </c>
      <c r="L653" s="13" t="s">
        <v>3386</v>
      </c>
      <c r="M653" s="22" t="s">
        <v>2442</v>
      </c>
      <c r="N653" s="17" t="s">
        <v>332</v>
      </c>
    </row>
    <row r="654" spans="1:14" ht="12.75" customHeight="1" x14ac:dyDescent="0.25">
      <c r="A654" s="12">
        <v>2</v>
      </c>
      <c r="B654" s="12" t="s">
        <v>6117</v>
      </c>
      <c r="C654" s="12" t="s">
        <v>6118</v>
      </c>
      <c r="D654" s="12" t="s">
        <v>6119</v>
      </c>
      <c r="E654" s="12" t="s">
        <v>6120</v>
      </c>
      <c r="F654" s="12" t="s">
        <v>6121</v>
      </c>
      <c r="G654" s="12" t="s">
        <v>6122</v>
      </c>
      <c r="H654" s="12" t="s">
        <v>6123</v>
      </c>
      <c r="I654" s="12" t="s">
        <v>2879</v>
      </c>
      <c r="J654" s="12" t="s">
        <v>5169</v>
      </c>
      <c r="K654" s="12" t="s">
        <v>6124</v>
      </c>
      <c r="L654" s="12" t="s">
        <v>6125</v>
      </c>
      <c r="M654" s="23" t="s">
        <v>6126</v>
      </c>
      <c r="N654" s="21" t="s">
        <v>333</v>
      </c>
    </row>
    <row r="655" spans="1:14" ht="12.75" customHeight="1" x14ac:dyDescent="0.25">
      <c r="A655" s="13">
        <v>3</v>
      </c>
      <c r="B655" s="13" t="s">
        <v>6127</v>
      </c>
      <c r="C655" s="13" t="s">
        <v>6128</v>
      </c>
      <c r="D655" s="13" t="s">
        <v>6129</v>
      </c>
      <c r="E655" s="13" t="s">
        <v>6130</v>
      </c>
      <c r="F655" s="13" t="s">
        <v>6131</v>
      </c>
      <c r="G655" s="13" t="s">
        <v>6132</v>
      </c>
      <c r="H655" s="13" t="s">
        <v>4532</v>
      </c>
      <c r="I655" s="13" t="s">
        <v>826</v>
      </c>
      <c r="J655" s="13" t="s">
        <v>21</v>
      </c>
      <c r="K655" s="13" t="s">
        <v>6133</v>
      </c>
      <c r="L655" s="13" t="s">
        <v>5312</v>
      </c>
      <c r="M655" s="22" t="s">
        <v>669</v>
      </c>
      <c r="N655" s="17" t="s">
        <v>332</v>
      </c>
    </row>
    <row r="656" spans="1:14" ht="12.75" customHeight="1" x14ac:dyDescent="0.25">
      <c r="A656" s="12">
        <v>3</v>
      </c>
      <c r="B656" s="12" t="s">
        <v>6134</v>
      </c>
      <c r="C656" s="12" t="s">
        <v>6135</v>
      </c>
      <c r="D656" s="12" t="s">
        <v>6136</v>
      </c>
      <c r="E656" s="12" t="s">
        <v>6137</v>
      </c>
      <c r="F656" s="12" t="s">
        <v>6138</v>
      </c>
      <c r="G656" s="12" t="s">
        <v>6139</v>
      </c>
      <c r="H656" s="12" t="s">
        <v>6140</v>
      </c>
      <c r="I656" s="12" t="s">
        <v>207</v>
      </c>
      <c r="J656" s="12" t="s">
        <v>32</v>
      </c>
      <c r="K656" s="12" t="s">
        <v>6141</v>
      </c>
      <c r="L656" s="12" t="s">
        <v>6142</v>
      </c>
      <c r="M656" s="23" t="s">
        <v>3418</v>
      </c>
      <c r="N656" s="21" t="s">
        <v>333</v>
      </c>
    </row>
    <row r="657" spans="1:14" ht="12.75" customHeight="1" x14ac:dyDescent="0.25">
      <c r="A657" s="12">
        <v>1</v>
      </c>
      <c r="B657" s="12" t="s">
        <v>6143</v>
      </c>
      <c r="C657" s="12" t="s">
        <v>6144</v>
      </c>
      <c r="D657" s="12" t="s">
        <v>6145</v>
      </c>
      <c r="E657" s="12" t="s">
        <v>6146</v>
      </c>
      <c r="F657" s="12" t="s">
        <v>6147</v>
      </c>
      <c r="G657" s="12" t="s">
        <v>6148</v>
      </c>
      <c r="H657" s="12" t="s">
        <v>610</v>
      </c>
      <c r="I657" s="12" t="s">
        <v>423</v>
      </c>
      <c r="J657" s="12" t="s">
        <v>32</v>
      </c>
      <c r="K657" s="12" t="s">
        <v>6149</v>
      </c>
      <c r="L657" s="12" t="s">
        <v>6150</v>
      </c>
      <c r="M657" s="23" t="s">
        <v>3991</v>
      </c>
      <c r="N657" s="21" t="s">
        <v>333</v>
      </c>
    </row>
    <row r="658" spans="1:14" ht="12.75" customHeight="1" x14ac:dyDescent="0.25">
      <c r="A658" s="16">
        <v>1</v>
      </c>
      <c r="B658" s="16" t="s">
        <v>6151</v>
      </c>
      <c r="C658" s="16" t="s">
        <v>6152</v>
      </c>
      <c r="D658" s="16" t="s">
        <v>6153</v>
      </c>
      <c r="E658" s="16" t="s">
        <v>6154</v>
      </c>
      <c r="F658" s="16" t="s">
        <v>5903</v>
      </c>
      <c r="G658" s="16" t="s">
        <v>6155</v>
      </c>
      <c r="H658" s="16" t="s">
        <v>6156</v>
      </c>
      <c r="I658" s="16" t="s">
        <v>2034</v>
      </c>
      <c r="J658" s="16" t="s">
        <v>927</v>
      </c>
      <c r="K658" s="16" t="s">
        <v>6157</v>
      </c>
      <c r="L658" s="16" t="s">
        <v>6158</v>
      </c>
      <c r="M658" s="16" t="s">
        <v>5623</v>
      </c>
      <c r="N658" s="21" t="s">
        <v>333</v>
      </c>
    </row>
    <row r="659" spans="1:14" ht="12.75" customHeight="1" x14ac:dyDescent="0.25">
      <c r="A659" s="12">
        <v>1</v>
      </c>
      <c r="B659" s="12" t="s">
        <v>6159</v>
      </c>
      <c r="C659" s="12" t="s">
        <v>6160</v>
      </c>
      <c r="D659" s="12" t="s">
        <v>6161</v>
      </c>
      <c r="E659" s="12" t="s">
        <v>6162</v>
      </c>
      <c r="F659" s="12" t="s">
        <v>6163</v>
      </c>
      <c r="G659" s="12" t="s">
        <v>6164</v>
      </c>
      <c r="H659" s="12" t="s">
        <v>3891</v>
      </c>
      <c r="I659" s="12" t="s">
        <v>1162</v>
      </c>
      <c r="J659" s="12" t="s">
        <v>1616</v>
      </c>
      <c r="K659" s="12" t="s">
        <v>6165</v>
      </c>
      <c r="L659" s="12" t="s">
        <v>6166</v>
      </c>
      <c r="M659" s="17" t="s">
        <v>2723</v>
      </c>
      <c r="N659" s="21" t="s">
        <v>333</v>
      </c>
    </row>
    <row r="660" spans="1:14" ht="12.75" customHeight="1" x14ac:dyDescent="0.25">
      <c r="A660" s="13">
        <v>2</v>
      </c>
      <c r="B660" s="13" t="s">
        <v>6167</v>
      </c>
      <c r="C660" s="13" t="s">
        <v>6168</v>
      </c>
      <c r="D660" s="13" t="s">
        <v>6169</v>
      </c>
      <c r="E660" s="13" t="s">
        <v>6170</v>
      </c>
      <c r="F660" s="13" t="s">
        <v>6171</v>
      </c>
      <c r="G660" s="13" t="s">
        <v>6172</v>
      </c>
      <c r="H660" s="13" t="s">
        <v>610</v>
      </c>
      <c r="I660" s="13" t="s">
        <v>5116</v>
      </c>
      <c r="J660" s="13" t="s">
        <v>5169</v>
      </c>
      <c r="K660" s="13" t="s">
        <v>1436</v>
      </c>
      <c r="L660" s="13" t="s">
        <v>3310</v>
      </c>
      <c r="M660" s="22" t="s">
        <v>2621</v>
      </c>
      <c r="N660" s="17" t="s">
        <v>332</v>
      </c>
    </row>
    <row r="661" spans="1:14" ht="12.75" customHeight="1" x14ac:dyDescent="0.25">
      <c r="A661" s="14">
        <v>1</v>
      </c>
      <c r="B661" s="14" t="s">
        <v>6173</v>
      </c>
      <c r="C661" s="14" t="s">
        <v>6174</v>
      </c>
      <c r="D661" s="14" t="s">
        <v>6175</v>
      </c>
      <c r="E661" s="14" t="s">
        <v>6176</v>
      </c>
      <c r="F661" s="14" t="s">
        <v>6177</v>
      </c>
      <c r="G661" s="14" t="s">
        <v>6178</v>
      </c>
      <c r="H661" s="14" t="s">
        <v>6179</v>
      </c>
      <c r="I661" s="14" t="s">
        <v>4862</v>
      </c>
      <c r="J661" s="14" t="s">
        <v>2334</v>
      </c>
      <c r="K661" s="14" t="s">
        <v>6180</v>
      </c>
      <c r="L661" s="14" t="s">
        <v>6181</v>
      </c>
      <c r="M661" s="16" t="s">
        <v>635</v>
      </c>
      <c r="N661" s="21" t="s">
        <v>333</v>
      </c>
    </row>
    <row r="662" spans="1:14" ht="12.75" customHeight="1" x14ac:dyDescent="0.25">
      <c r="A662" s="14">
        <v>3</v>
      </c>
      <c r="B662" s="14" t="s">
        <v>6182</v>
      </c>
      <c r="C662" s="14" t="s">
        <v>6183</v>
      </c>
      <c r="D662" s="14" t="s">
        <v>6184</v>
      </c>
      <c r="E662" s="14" t="s">
        <v>6185</v>
      </c>
      <c r="F662" s="14" t="s">
        <v>6186</v>
      </c>
      <c r="G662" s="14" t="s">
        <v>6187</v>
      </c>
      <c r="H662" s="14" t="s">
        <v>3758</v>
      </c>
      <c r="I662" s="14" t="s">
        <v>5116</v>
      </c>
      <c r="J662" s="14" t="s">
        <v>579</v>
      </c>
      <c r="K662" s="14" t="s">
        <v>6188</v>
      </c>
      <c r="L662" s="14" t="s">
        <v>6189</v>
      </c>
      <c r="M662" s="16" t="s">
        <v>549</v>
      </c>
      <c r="N662" s="21" t="s">
        <v>333</v>
      </c>
    </row>
    <row r="663" spans="1:14" ht="12.75" customHeight="1" x14ac:dyDescent="0.25">
      <c r="A663" s="14">
        <v>9</v>
      </c>
      <c r="B663" s="14" t="s">
        <v>6190</v>
      </c>
      <c r="C663" s="14" t="s">
        <v>6191</v>
      </c>
      <c r="D663" s="14" t="s">
        <v>6192</v>
      </c>
      <c r="E663" s="14" t="s">
        <v>6193</v>
      </c>
      <c r="F663" s="14" t="s">
        <v>6194</v>
      </c>
      <c r="G663" s="14" t="s">
        <v>5534</v>
      </c>
      <c r="H663" s="14" t="s">
        <v>6195</v>
      </c>
      <c r="I663" s="14" t="s">
        <v>4037</v>
      </c>
      <c r="J663" s="14" t="s">
        <v>1335</v>
      </c>
      <c r="K663" s="14" t="s">
        <v>6196</v>
      </c>
      <c r="L663" s="14" t="s">
        <v>6197</v>
      </c>
      <c r="M663" s="16" t="s">
        <v>1053</v>
      </c>
      <c r="N663" s="21" t="s">
        <v>333</v>
      </c>
    </row>
    <row r="664" spans="1:14" ht="12.75" customHeight="1" x14ac:dyDescent="0.25">
      <c r="A664" s="12">
        <v>3</v>
      </c>
      <c r="B664" s="12" t="s">
        <v>6198</v>
      </c>
      <c r="C664" s="12" t="s">
        <v>6199</v>
      </c>
      <c r="D664" s="12" t="s">
        <v>6200</v>
      </c>
      <c r="E664" s="12" t="s">
        <v>2097</v>
      </c>
      <c r="F664" s="12" t="s">
        <v>6201</v>
      </c>
      <c r="G664" s="12" t="s">
        <v>6202</v>
      </c>
      <c r="H664" s="12" t="s">
        <v>4576</v>
      </c>
      <c r="I664" s="12" t="s">
        <v>1162</v>
      </c>
      <c r="J664" s="12" t="s">
        <v>1276</v>
      </c>
      <c r="K664" s="12" t="s">
        <v>6203</v>
      </c>
      <c r="L664" s="12" t="s">
        <v>6204</v>
      </c>
      <c r="M664" s="17" t="s">
        <v>1104</v>
      </c>
      <c r="N664" s="21" t="s">
        <v>333</v>
      </c>
    </row>
    <row r="665" spans="1:14" ht="12.75" customHeight="1" x14ac:dyDescent="0.25">
      <c r="A665" s="14">
        <v>4</v>
      </c>
      <c r="B665" s="14" t="s">
        <v>6205</v>
      </c>
      <c r="C665" s="14" t="s">
        <v>6206</v>
      </c>
      <c r="D665" s="14" t="s">
        <v>6207</v>
      </c>
      <c r="E665" s="14" t="s">
        <v>6208</v>
      </c>
      <c r="F665" s="14" t="s">
        <v>3769</v>
      </c>
      <c r="G665" s="14" t="s">
        <v>877</v>
      </c>
      <c r="H665" s="14" t="s">
        <v>6209</v>
      </c>
      <c r="I665" s="14" t="s">
        <v>5186</v>
      </c>
      <c r="J665" s="14" t="s">
        <v>1265</v>
      </c>
      <c r="K665" s="14" t="s">
        <v>6210</v>
      </c>
      <c r="L665" s="14" t="s">
        <v>6211</v>
      </c>
      <c r="M665" s="16" t="s">
        <v>1289</v>
      </c>
      <c r="N665" s="21" t="s">
        <v>333</v>
      </c>
    </row>
    <row r="666" spans="1:14" ht="12.75" customHeight="1" x14ac:dyDescent="0.25">
      <c r="A666" s="14">
        <v>1</v>
      </c>
      <c r="B666" s="14" t="s">
        <v>6212</v>
      </c>
      <c r="C666" s="14" t="s">
        <v>6213</v>
      </c>
      <c r="D666" s="14" t="s">
        <v>6214</v>
      </c>
      <c r="E666" s="14" t="s">
        <v>6215</v>
      </c>
      <c r="F666" s="14" t="s">
        <v>6216</v>
      </c>
      <c r="G666" s="14" t="s">
        <v>6217</v>
      </c>
      <c r="H666" s="14" t="s">
        <v>6218</v>
      </c>
      <c r="I666" s="14" t="s">
        <v>283</v>
      </c>
      <c r="J666" s="14" t="s">
        <v>1686</v>
      </c>
      <c r="K666" s="14" t="s">
        <v>6219</v>
      </c>
      <c r="L666" s="14" t="s">
        <v>6220</v>
      </c>
      <c r="M666" s="17" t="s">
        <v>449</v>
      </c>
      <c r="N666" s="21" t="s">
        <v>333</v>
      </c>
    </row>
    <row r="667" spans="1:14" ht="12.75" customHeight="1" x14ac:dyDescent="0.25">
      <c r="A667" s="12">
        <v>6</v>
      </c>
      <c r="B667" s="12" t="s">
        <v>6221</v>
      </c>
      <c r="C667" s="12" t="s">
        <v>6222</v>
      </c>
      <c r="D667" s="12" t="s">
        <v>6223</v>
      </c>
      <c r="E667" s="12" t="s">
        <v>6224</v>
      </c>
      <c r="F667" s="12" t="s">
        <v>6225</v>
      </c>
      <c r="G667" s="12" t="s">
        <v>2137</v>
      </c>
      <c r="H667" s="12" t="s">
        <v>535</v>
      </c>
      <c r="I667" s="12" t="s">
        <v>491</v>
      </c>
      <c r="J667" s="12" t="s">
        <v>1616</v>
      </c>
      <c r="K667" s="12" t="s">
        <v>6226</v>
      </c>
      <c r="L667" s="12" t="s">
        <v>6227</v>
      </c>
      <c r="M667" s="23" t="s">
        <v>3418</v>
      </c>
      <c r="N667" s="21" t="s">
        <v>333</v>
      </c>
    </row>
    <row r="668" spans="1:14" ht="12.75" customHeight="1" x14ac:dyDescent="0.25">
      <c r="A668" s="14">
        <v>1</v>
      </c>
      <c r="B668" s="14" t="s">
        <v>6228</v>
      </c>
      <c r="C668" s="14" t="s">
        <v>6229</v>
      </c>
      <c r="D668" s="14" t="s">
        <v>6230</v>
      </c>
      <c r="E668" s="14" t="s">
        <v>6231</v>
      </c>
      <c r="F668" s="14" t="s">
        <v>6232</v>
      </c>
      <c r="G668" s="14" t="s">
        <v>6233</v>
      </c>
      <c r="H668" s="14" t="s">
        <v>6234</v>
      </c>
      <c r="I668" s="14" t="s">
        <v>3362</v>
      </c>
      <c r="J668" s="14" t="s">
        <v>481</v>
      </c>
      <c r="K668" s="14" t="s">
        <v>6235</v>
      </c>
      <c r="L668" s="14" t="s">
        <v>6236</v>
      </c>
      <c r="M668" s="16" t="s">
        <v>3896</v>
      </c>
      <c r="N668" s="21" t="s">
        <v>333</v>
      </c>
    </row>
    <row r="669" spans="1:14" ht="12.75" customHeight="1" x14ac:dyDescent="0.25">
      <c r="A669" s="12">
        <v>2</v>
      </c>
      <c r="B669" s="12" t="s">
        <v>6237</v>
      </c>
      <c r="C669" s="12" t="s">
        <v>6238</v>
      </c>
      <c r="D669" s="12" t="s">
        <v>6239</v>
      </c>
      <c r="E669" s="12" t="s">
        <v>6240</v>
      </c>
      <c r="F669" s="12" t="s">
        <v>6241</v>
      </c>
      <c r="G669" s="12" t="s">
        <v>6242</v>
      </c>
      <c r="H669" s="12" t="s">
        <v>4692</v>
      </c>
      <c r="I669" s="12" t="s">
        <v>5969</v>
      </c>
      <c r="J669" s="12" t="s">
        <v>32</v>
      </c>
      <c r="K669" s="12" t="s">
        <v>6243</v>
      </c>
      <c r="L669" s="12" t="s">
        <v>6244</v>
      </c>
      <c r="M669" s="17" t="s">
        <v>2337</v>
      </c>
      <c r="N669" s="21" t="s">
        <v>333</v>
      </c>
    </row>
    <row r="670" spans="1:14" ht="12.75" customHeight="1" x14ac:dyDescent="0.25">
      <c r="A670" s="13">
        <v>1</v>
      </c>
      <c r="B670" s="13" t="s">
        <v>6245</v>
      </c>
      <c r="C670" s="13" t="s">
        <v>6246</v>
      </c>
      <c r="D670" s="13" t="s">
        <v>6247</v>
      </c>
      <c r="E670" s="13" t="s">
        <v>6248</v>
      </c>
      <c r="F670" s="13" t="s">
        <v>6249</v>
      </c>
      <c r="G670" s="13" t="s">
        <v>6250</v>
      </c>
      <c r="H670" s="13" t="s">
        <v>6251</v>
      </c>
      <c r="I670" s="13" t="s">
        <v>2179</v>
      </c>
      <c r="J670" s="13" t="s">
        <v>893</v>
      </c>
      <c r="K670" s="13" t="s">
        <v>6252</v>
      </c>
      <c r="L670" s="13" t="s">
        <v>6253</v>
      </c>
      <c r="M670" s="22" t="s">
        <v>6254</v>
      </c>
      <c r="N670" s="17" t="s">
        <v>332</v>
      </c>
    </row>
    <row r="671" spans="1:14" ht="12.75" customHeight="1" x14ac:dyDescent="0.25">
      <c r="A671" s="13">
        <v>3</v>
      </c>
      <c r="B671" s="13" t="s">
        <v>276</v>
      </c>
      <c r="C671" s="13" t="s">
        <v>277</v>
      </c>
      <c r="D671" s="13" t="s">
        <v>278</v>
      </c>
      <c r="E671" s="13" t="s">
        <v>279</v>
      </c>
      <c r="F671" s="13" t="s">
        <v>280</v>
      </c>
      <c r="G671" s="13" t="s">
        <v>281</v>
      </c>
      <c r="H671" s="13" t="s">
        <v>282</v>
      </c>
      <c r="I671" s="13" t="s">
        <v>283</v>
      </c>
      <c r="J671" s="13" t="s">
        <v>32</v>
      </c>
      <c r="K671" s="13" t="s">
        <v>284</v>
      </c>
      <c r="L671" s="13" t="s">
        <v>285</v>
      </c>
      <c r="M671" s="22" t="s">
        <v>1428</v>
      </c>
      <c r="N671" s="17" t="s">
        <v>7026</v>
      </c>
    </row>
    <row r="672" spans="1:14" ht="12.75" customHeight="1" x14ac:dyDescent="0.25">
      <c r="A672" s="13">
        <v>4</v>
      </c>
      <c r="B672" s="13" t="s">
        <v>286</v>
      </c>
      <c r="C672" s="13" t="s">
        <v>287</v>
      </c>
      <c r="D672" s="13" t="s">
        <v>288</v>
      </c>
      <c r="E672" s="13" t="s">
        <v>289</v>
      </c>
      <c r="F672" s="13" t="s">
        <v>290</v>
      </c>
      <c r="G672" s="13" t="s">
        <v>291</v>
      </c>
      <c r="H672" s="13" t="s">
        <v>292</v>
      </c>
      <c r="I672" s="13" t="s">
        <v>293</v>
      </c>
      <c r="J672" s="13" t="s">
        <v>32</v>
      </c>
      <c r="K672" s="13" t="s">
        <v>294</v>
      </c>
      <c r="L672" s="13" t="s">
        <v>295</v>
      </c>
      <c r="M672" s="22" t="s">
        <v>1428</v>
      </c>
      <c r="N672" s="17" t="s">
        <v>332</v>
      </c>
    </row>
    <row r="673" spans="1:14" ht="12.75" customHeight="1" x14ac:dyDescent="0.25">
      <c r="A673" s="13">
        <v>7</v>
      </c>
      <c r="B673" s="13" t="s">
        <v>6255</v>
      </c>
      <c r="C673" s="13" t="s">
        <v>6256</v>
      </c>
      <c r="D673" s="13" t="s">
        <v>6257</v>
      </c>
      <c r="E673" s="13" t="s">
        <v>6258</v>
      </c>
      <c r="F673" s="13" t="s">
        <v>6259</v>
      </c>
      <c r="G673" s="13" t="s">
        <v>4910</v>
      </c>
      <c r="H673" s="13" t="s">
        <v>6260</v>
      </c>
      <c r="I673" s="13" t="s">
        <v>6261</v>
      </c>
      <c r="J673" s="13" t="s">
        <v>709</v>
      </c>
      <c r="K673" s="13" t="s">
        <v>6262</v>
      </c>
      <c r="L673" s="13" t="s">
        <v>6263</v>
      </c>
      <c r="M673" s="22" t="s">
        <v>1197</v>
      </c>
      <c r="N673" s="17" t="s">
        <v>332</v>
      </c>
    </row>
    <row r="674" spans="1:14" ht="12.75" customHeight="1" x14ac:dyDescent="0.25">
      <c r="A674" s="13">
        <v>6</v>
      </c>
      <c r="B674" s="13" t="s">
        <v>6264</v>
      </c>
      <c r="C674" s="13" t="s">
        <v>6265</v>
      </c>
      <c r="D674" s="13" t="s">
        <v>6266</v>
      </c>
      <c r="E674" s="13" t="s">
        <v>6267</v>
      </c>
      <c r="F674" s="13" t="s">
        <v>1553</v>
      </c>
      <c r="G674" s="13" t="s">
        <v>6268</v>
      </c>
      <c r="H674" s="13" t="s">
        <v>6269</v>
      </c>
      <c r="I674" s="13" t="s">
        <v>904</v>
      </c>
      <c r="J674" s="13" t="s">
        <v>32</v>
      </c>
      <c r="K674" s="13" t="s">
        <v>6270</v>
      </c>
      <c r="L674" s="13" t="s">
        <v>6271</v>
      </c>
      <c r="M674" s="22" t="s">
        <v>1428</v>
      </c>
      <c r="N674" s="17" t="s">
        <v>332</v>
      </c>
    </row>
    <row r="675" spans="1:14" ht="12.75" customHeight="1" x14ac:dyDescent="0.25">
      <c r="A675" s="13">
        <v>7</v>
      </c>
      <c r="B675" s="13" t="s">
        <v>6272</v>
      </c>
      <c r="C675" s="13" t="s">
        <v>6273</v>
      </c>
      <c r="D675" s="13" t="s">
        <v>6274</v>
      </c>
      <c r="E675" s="13" t="s">
        <v>6275</v>
      </c>
      <c r="F675" s="13" t="s">
        <v>6276</v>
      </c>
      <c r="G675" s="13" t="s">
        <v>6277</v>
      </c>
      <c r="H675" s="13" t="s">
        <v>6278</v>
      </c>
      <c r="I675" s="13" t="s">
        <v>31</v>
      </c>
      <c r="J675" s="13" t="s">
        <v>32</v>
      </c>
      <c r="K675" s="13" t="s">
        <v>6279</v>
      </c>
      <c r="L675" s="13" t="s">
        <v>6280</v>
      </c>
      <c r="M675" s="22" t="s">
        <v>1428</v>
      </c>
      <c r="N675" s="17" t="s">
        <v>7026</v>
      </c>
    </row>
    <row r="676" spans="1:14" ht="12.75" customHeight="1" x14ac:dyDescent="0.25">
      <c r="A676" s="13">
        <v>2</v>
      </c>
      <c r="B676" s="13" t="s">
        <v>296</v>
      </c>
      <c r="C676" s="13" t="s">
        <v>297</v>
      </c>
      <c r="D676" s="13" t="s">
        <v>298</v>
      </c>
      <c r="E676" s="13" t="s">
        <v>299</v>
      </c>
      <c r="F676" s="13" t="s">
        <v>300</v>
      </c>
      <c r="G676" s="13" t="s">
        <v>301</v>
      </c>
      <c r="H676" s="13" t="s">
        <v>302</v>
      </c>
      <c r="I676" s="13" t="s">
        <v>303</v>
      </c>
      <c r="J676" s="13" t="s">
        <v>304</v>
      </c>
      <c r="K676" s="13" t="s">
        <v>305</v>
      </c>
      <c r="L676" s="13" t="s">
        <v>306</v>
      </c>
      <c r="M676" s="22" t="s">
        <v>1428</v>
      </c>
      <c r="N676" s="17" t="s">
        <v>332</v>
      </c>
    </row>
    <row r="677" spans="1:14" ht="12.75" customHeight="1" x14ac:dyDescent="0.25">
      <c r="A677" s="13">
        <v>2</v>
      </c>
      <c r="B677" s="13" t="s">
        <v>6281</v>
      </c>
      <c r="C677" s="13" t="s">
        <v>6282</v>
      </c>
      <c r="D677" s="13" t="s">
        <v>6283</v>
      </c>
      <c r="E677" s="13" t="s">
        <v>6284</v>
      </c>
      <c r="F677" s="13" t="s">
        <v>1884</v>
      </c>
      <c r="G677" s="13" t="s">
        <v>6285</v>
      </c>
      <c r="H677" s="13" t="s">
        <v>1040</v>
      </c>
      <c r="I677" s="13" t="s">
        <v>998</v>
      </c>
      <c r="J677" s="13" t="s">
        <v>32</v>
      </c>
      <c r="K677" s="13" t="s">
        <v>2429</v>
      </c>
      <c r="L677" s="13" t="s">
        <v>1095</v>
      </c>
      <c r="M677" s="22" t="s">
        <v>3110</v>
      </c>
      <c r="N677" s="17" t="s">
        <v>332</v>
      </c>
    </row>
    <row r="678" spans="1:14" ht="12.75" customHeight="1" x14ac:dyDescent="0.25">
      <c r="A678" s="13">
        <v>2</v>
      </c>
      <c r="B678" s="13" t="s">
        <v>6286</v>
      </c>
      <c r="C678" s="13" t="s">
        <v>6287</v>
      </c>
      <c r="D678" s="13" t="s">
        <v>6288</v>
      </c>
      <c r="E678" s="13" t="s">
        <v>6289</v>
      </c>
      <c r="F678" s="13" t="s">
        <v>2550</v>
      </c>
      <c r="G678" s="13" t="s">
        <v>6290</v>
      </c>
      <c r="H678" s="13" t="s">
        <v>6291</v>
      </c>
      <c r="I678" s="13" t="s">
        <v>742</v>
      </c>
      <c r="J678" s="13" t="s">
        <v>32</v>
      </c>
      <c r="K678" s="13" t="s">
        <v>6292</v>
      </c>
      <c r="L678" s="13" t="s">
        <v>6293</v>
      </c>
      <c r="M678" s="22" t="s">
        <v>4668</v>
      </c>
      <c r="N678" s="17" t="s">
        <v>332</v>
      </c>
    </row>
    <row r="679" spans="1:14" ht="12.75" customHeight="1" x14ac:dyDescent="0.25">
      <c r="A679" s="13">
        <v>3</v>
      </c>
      <c r="B679" s="13" t="s">
        <v>6294</v>
      </c>
      <c r="C679" s="13" t="s">
        <v>6295</v>
      </c>
      <c r="D679" s="13" t="s">
        <v>6296</v>
      </c>
      <c r="E679" s="13" t="s">
        <v>6297</v>
      </c>
      <c r="F679" s="13" t="s">
        <v>414</v>
      </c>
      <c r="G679" s="13" t="s">
        <v>4612</v>
      </c>
      <c r="H679" s="13" t="s">
        <v>6298</v>
      </c>
      <c r="I679" s="13" t="s">
        <v>1685</v>
      </c>
      <c r="J679" s="13" t="s">
        <v>579</v>
      </c>
      <c r="K679" s="13" t="s">
        <v>6299</v>
      </c>
      <c r="L679" s="13" t="s">
        <v>6011</v>
      </c>
      <c r="M679" s="22" t="s">
        <v>724</v>
      </c>
      <c r="N679" s="17" t="s">
        <v>332</v>
      </c>
    </row>
    <row r="680" spans="1:14" ht="12.75" customHeight="1" x14ac:dyDescent="0.25">
      <c r="A680" s="14">
        <v>5</v>
      </c>
      <c r="B680" s="14" t="s">
        <v>6300</v>
      </c>
      <c r="C680" s="14" t="s">
        <v>6301</v>
      </c>
      <c r="D680" s="14" t="s">
        <v>6302</v>
      </c>
      <c r="E680" s="14" t="s">
        <v>6303</v>
      </c>
      <c r="F680" s="14" t="s">
        <v>6304</v>
      </c>
      <c r="G680" s="14" t="s">
        <v>6305</v>
      </c>
      <c r="H680" s="14" t="s">
        <v>4692</v>
      </c>
      <c r="I680" s="14" t="s">
        <v>5969</v>
      </c>
      <c r="J680" s="14" t="s">
        <v>32</v>
      </c>
      <c r="K680" s="14" t="s">
        <v>6306</v>
      </c>
      <c r="L680" s="14" t="s">
        <v>6307</v>
      </c>
      <c r="M680" s="16" t="s">
        <v>494</v>
      </c>
      <c r="N680" s="21" t="s">
        <v>333</v>
      </c>
    </row>
    <row r="681" spans="1:14" ht="12.75" customHeight="1" x14ac:dyDescent="0.25">
      <c r="A681" s="13">
        <v>4</v>
      </c>
      <c r="B681" s="13" t="s">
        <v>6308</v>
      </c>
      <c r="C681" s="13" t="s">
        <v>6309</v>
      </c>
      <c r="D681" s="13" t="s">
        <v>6310</v>
      </c>
      <c r="E681" s="13" t="s">
        <v>6311</v>
      </c>
      <c r="F681" s="13" t="s">
        <v>6312</v>
      </c>
      <c r="G681" s="13" t="s">
        <v>5122</v>
      </c>
      <c r="H681" s="13" t="s">
        <v>4522</v>
      </c>
      <c r="I681" s="13" t="s">
        <v>3181</v>
      </c>
      <c r="J681" s="13" t="s">
        <v>1762</v>
      </c>
      <c r="K681" s="13" t="s">
        <v>3785</v>
      </c>
      <c r="L681" s="13" t="s">
        <v>6313</v>
      </c>
      <c r="M681" s="22" t="s">
        <v>370</v>
      </c>
      <c r="N681" s="17" t="s">
        <v>332</v>
      </c>
    </row>
    <row r="682" spans="1:14" ht="12.75" customHeight="1" x14ac:dyDescent="0.25">
      <c r="A682" s="13">
        <v>2</v>
      </c>
      <c r="B682" s="13" t="s">
        <v>6314</v>
      </c>
      <c r="C682" s="13" t="s">
        <v>6315</v>
      </c>
      <c r="D682" s="13" t="s">
        <v>6316</v>
      </c>
      <c r="E682" s="13" t="s">
        <v>6317</v>
      </c>
      <c r="F682" s="13" t="s">
        <v>6318</v>
      </c>
      <c r="G682" s="13" t="s">
        <v>6319</v>
      </c>
      <c r="H682" s="13" t="s">
        <v>4086</v>
      </c>
      <c r="I682" s="13" t="s">
        <v>6320</v>
      </c>
      <c r="J682" s="13" t="s">
        <v>32</v>
      </c>
      <c r="K682" s="13" t="s">
        <v>6321</v>
      </c>
      <c r="L682" s="13" t="s">
        <v>6322</v>
      </c>
      <c r="M682" s="22" t="s">
        <v>807</v>
      </c>
      <c r="N682" s="17" t="s">
        <v>332</v>
      </c>
    </row>
    <row r="683" spans="1:14" ht="12.75" customHeight="1" x14ac:dyDescent="0.25">
      <c r="A683" s="12">
        <v>9</v>
      </c>
      <c r="B683" s="12" t="s">
        <v>6323</v>
      </c>
      <c r="C683" s="12" t="s">
        <v>6324</v>
      </c>
      <c r="D683" s="12" t="s">
        <v>6325</v>
      </c>
      <c r="E683" s="12" t="s">
        <v>6326</v>
      </c>
      <c r="F683" s="12" t="s">
        <v>6327</v>
      </c>
      <c r="G683" s="12" t="s">
        <v>6328</v>
      </c>
      <c r="H683" s="12" t="s">
        <v>6329</v>
      </c>
      <c r="I683" s="12" t="s">
        <v>6330</v>
      </c>
      <c r="J683" s="12" t="s">
        <v>345</v>
      </c>
      <c r="K683" s="12" t="s">
        <v>6331</v>
      </c>
      <c r="L683" s="12" t="s">
        <v>6332</v>
      </c>
      <c r="M683" s="23" t="s">
        <v>1208</v>
      </c>
      <c r="N683" s="21" t="s">
        <v>333</v>
      </c>
    </row>
    <row r="684" spans="1:14" ht="12.75" customHeight="1" x14ac:dyDescent="0.25">
      <c r="A684" s="14">
        <v>2</v>
      </c>
      <c r="B684" s="14" t="s">
        <v>6333</v>
      </c>
      <c r="C684" s="14" t="s">
        <v>6333</v>
      </c>
      <c r="D684" s="14" t="s">
        <v>6334</v>
      </c>
      <c r="E684" s="14" t="s">
        <v>6335</v>
      </c>
      <c r="F684" s="14" t="s">
        <v>4603</v>
      </c>
      <c r="G684" s="14" t="s">
        <v>6336</v>
      </c>
      <c r="H684" s="14" t="s">
        <v>700</v>
      </c>
      <c r="I684" s="14" t="s">
        <v>2168</v>
      </c>
      <c r="J684" s="14" t="s">
        <v>32</v>
      </c>
      <c r="K684" s="14" t="s">
        <v>6337</v>
      </c>
      <c r="L684" s="14" t="s">
        <v>6338</v>
      </c>
      <c r="M684" s="17" t="s">
        <v>2082</v>
      </c>
      <c r="N684" s="21" t="s">
        <v>333</v>
      </c>
    </row>
    <row r="685" spans="1:14" ht="13.5" customHeight="1" x14ac:dyDescent="0.25">
      <c r="A685" s="14">
        <v>1</v>
      </c>
      <c r="B685" s="14" t="s">
        <v>6339</v>
      </c>
      <c r="C685" s="14" t="s">
        <v>6340</v>
      </c>
      <c r="D685" s="14" t="s">
        <v>6341</v>
      </c>
      <c r="E685" s="14" t="s">
        <v>6342</v>
      </c>
      <c r="F685" s="14" t="s">
        <v>6343</v>
      </c>
      <c r="G685" s="14" t="s">
        <v>6344</v>
      </c>
      <c r="H685" s="14" t="s">
        <v>6345</v>
      </c>
      <c r="I685" s="14" t="s">
        <v>6346</v>
      </c>
      <c r="J685" s="14" t="s">
        <v>5169</v>
      </c>
      <c r="K685" s="14" t="s">
        <v>6347</v>
      </c>
      <c r="L685" s="14" t="s">
        <v>6348</v>
      </c>
      <c r="M685" s="17" t="s">
        <v>3824</v>
      </c>
      <c r="N685" s="21" t="s">
        <v>333</v>
      </c>
    </row>
    <row r="686" spans="1:14" ht="12.75" customHeight="1" x14ac:dyDescent="0.25">
      <c r="A686" s="12">
        <v>1</v>
      </c>
      <c r="B686" s="12" t="s">
        <v>6349</v>
      </c>
      <c r="C686" s="12" t="s">
        <v>6350</v>
      </c>
      <c r="D686" s="12" t="s">
        <v>6351</v>
      </c>
      <c r="E686" s="12" t="s">
        <v>6352</v>
      </c>
      <c r="F686" s="12" t="s">
        <v>6353</v>
      </c>
      <c r="G686" s="12" t="s">
        <v>1919</v>
      </c>
      <c r="H686" s="12" t="s">
        <v>2031</v>
      </c>
      <c r="I686" s="12" t="s">
        <v>6354</v>
      </c>
      <c r="J686" s="12" t="s">
        <v>82</v>
      </c>
      <c r="K686" s="12" t="s">
        <v>6355</v>
      </c>
      <c r="L686" s="12" t="s">
        <v>6356</v>
      </c>
      <c r="M686" s="23" t="s">
        <v>3261</v>
      </c>
      <c r="N686" s="21" t="s">
        <v>333</v>
      </c>
    </row>
    <row r="687" spans="1:14" ht="12.75" customHeight="1" x14ac:dyDescent="0.25">
      <c r="A687" s="14">
        <v>4</v>
      </c>
      <c r="B687" s="14" t="s">
        <v>6357</v>
      </c>
      <c r="C687" s="14" t="s">
        <v>6358</v>
      </c>
      <c r="D687" s="14" t="s">
        <v>6359</v>
      </c>
      <c r="E687" s="14" t="s">
        <v>6360</v>
      </c>
      <c r="F687" s="14" t="s">
        <v>6361</v>
      </c>
      <c r="G687" s="14" t="s">
        <v>6362</v>
      </c>
      <c r="H687" s="14" t="s">
        <v>6363</v>
      </c>
      <c r="I687" s="14" t="s">
        <v>2506</v>
      </c>
      <c r="J687" s="14" t="s">
        <v>135</v>
      </c>
      <c r="K687" s="14" t="s">
        <v>6364</v>
      </c>
      <c r="L687" s="14" t="s">
        <v>6365</v>
      </c>
      <c r="M687" s="17" t="s">
        <v>5498</v>
      </c>
      <c r="N687" s="21" t="s">
        <v>333</v>
      </c>
    </row>
    <row r="688" spans="1:14" ht="12.75" customHeight="1" x14ac:dyDescent="0.25">
      <c r="A688" s="13">
        <v>9</v>
      </c>
      <c r="B688" s="13" t="s">
        <v>6366</v>
      </c>
      <c r="C688" s="13" t="s">
        <v>6367</v>
      </c>
      <c r="D688" s="13" t="s">
        <v>6368</v>
      </c>
      <c r="E688" s="13" t="s">
        <v>6369</v>
      </c>
      <c r="F688" s="13" t="s">
        <v>6370</v>
      </c>
      <c r="G688" s="13" t="s">
        <v>6371</v>
      </c>
      <c r="H688" s="13" t="s">
        <v>6372</v>
      </c>
      <c r="I688" s="13" t="s">
        <v>826</v>
      </c>
      <c r="J688" s="13" t="s">
        <v>2334</v>
      </c>
      <c r="K688" s="13" t="s">
        <v>6373</v>
      </c>
      <c r="L688" s="13" t="s">
        <v>3285</v>
      </c>
      <c r="M688" s="22" t="s">
        <v>1135</v>
      </c>
      <c r="N688" s="17" t="s">
        <v>332</v>
      </c>
    </row>
    <row r="689" spans="1:14" ht="12.75" customHeight="1" x14ac:dyDescent="0.25">
      <c r="A689" s="13">
        <v>2</v>
      </c>
      <c r="B689" s="13" t="s">
        <v>6374</v>
      </c>
      <c r="C689" s="13" t="s">
        <v>6375</v>
      </c>
      <c r="D689" s="13" t="s">
        <v>6376</v>
      </c>
      <c r="E689" s="13" t="s">
        <v>6377</v>
      </c>
      <c r="F689" s="13" t="s">
        <v>6378</v>
      </c>
      <c r="G689" s="13" t="s">
        <v>6343</v>
      </c>
      <c r="H689" s="13" t="s">
        <v>6379</v>
      </c>
      <c r="I689" s="13" t="s">
        <v>3736</v>
      </c>
      <c r="J689" s="13" t="s">
        <v>32</v>
      </c>
      <c r="K689" s="13" t="s">
        <v>6380</v>
      </c>
      <c r="L689" s="13" t="s">
        <v>6381</v>
      </c>
      <c r="M689" s="22" t="s">
        <v>4587</v>
      </c>
      <c r="N689" s="17" t="s">
        <v>332</v>
      </c>
    </row>
    <row r="690" spans="1:14" ht="12.75" customHeight="1" x14ac:dyDescent="0.25">
      <c r="A690" s="12">
        <v>2</v>
      </c>
      <c r="B690" s="12" t="s">
        <v>6382</v>
      </c>
      <c r="C690" s="12" t="s">
        <v>6382</v>
      </c>
      <c r="D690" s="12" t="s">
        <v>6383</v>
      </c>
      <c r="E690" s="12" t="s">
        <v>6384</v>
      </c>
      <c r="F690" s="12" t="s">
        <v>6259</v>
      </c>
      <c r="G690" s="12" t="s">
        <v>6385</v>
      </c>
      <c r="H690" s="12" t="s">
        <v>6386</v>
      </c>
      <c r="I690" s="12" t="s">
        <v>892</v>
      </c>
      <c r="J690" s="12" t="s">
        <v>21</v>
      </c>
      <c r="K690" s="12" t="s">
        <v>6387</v>
      </c>
      <c r="L690" s="12" t="s">
        <v>6388</v>
      </c>
      <c r="M690" s="23" t="s">
        <v>1012</v>
      </c>
      <c r="N690" s="21" t="s">
        <v>333</v>
      </c>
    </row>
    <row r="691" spans="1:14" ht="12.75" customHeight="1" x14ac:dyDescent="0.25">
      <c r="A691" s="13">
        <v>12</v>
      </c>
      <c r="B691" s="13" t="s">
        <v>6389</v>
      </c>
      <c r="C691" s="13" t="s">
        <v>6390</v>
      </c>
      <c r="D691" s="13" t="s">
        <v>6391</v>
      </c>
      <c r="E691" s="13" t="s">
        <v>6392</v>
      </c>
      <c r="F691" s="13" t="s">
        <v>3053</v>
      </c>
      <c r="G691" s="13" t="s">
        <v>1693</v>
      </c>
      <c r="H691" s="13" t="s">
        <v>6393</v>
      </c>
      <c r="I691" s="13" t="s">
        <v>412</v>
      </c>
      <c r="J691" s="13" t="s">
        <v>32</v>
      </c>
      <c r="K691" s="13" t="s">
        <v>6394</v>
      </c>
      <c r="L691" s="13" t="s">
        <v>6395</v>
      </c>
      <c r="M691" s="22" t="s">
        <v>807</v>
      </c>
      <c r="N691" s="17" t="s">
        <v>332</v>
      </c>
    </row>
    <row r="692" spans="1:14" ht="12.75" customHeight="1" x14ac:dyDescent="0.25">
      <c r="A692" s="13">
        <v>1</v>
      </c>
      <c r="B692" s="13" t="s">
        <v>6396</v>
      </c>
      <c r="C692" s="13" t="s">
        <v>6397</v>
      </c>
      <c r="D692" s="13" t="s">
        <v>6398</v>
      </c>
      <c r="E692" s="13" t="s">
        <v>6399</v>
      </c>
      <c r="F692" s="13" t="s">
        <v>6400</v>
      </c>
      <c r="G692" s="13" t="s">
        <v>6401</v>
      </c>
      <c r="H692" s="13" t="s">
        <v>6402</v>
      </c>
      <c r="I692" s="13" t="s">
        <v>2121</v>
      </c>
      <c r="J692" s="13" t="s">
        <v>32</v>
      </c>
      <c r="K692" s="13" t="s">
        <v>6403</v>
      </c>
      <c r="L692" s="13" t="s">
        <v>6404</v>
      </c>
      <c r="M692" s="22" t="s">
        <v>818</v>
      </c>
      <c r="N692" s="17" t="s">
        <v>332</v>
      </c>
    </row>
    <row r="693" spans="1:14" ht="12.75" customHeight="1" x14ac:dyDescent="0.25">
      <c r="A693" s="13">
        <v>11</v>
      </c>
      <c r="B693" s="13" t="s">
        <v>6405</v>
      </c>
      <c r="C693" s="13" t="s">
        <v>6406</v>
      </c>
      <c r="D693" s="13" t="s">
        <v>6407</v>
      </c>
      <c r="E693" s="13" t="s">
        <v>6408</v>
      </c>
      <c r="F693" s="13" t="s">
        <v>6409</v>
      </c>
      <c r="G693" s="13" t="s">
        <v>6410</v>
      </c>
      <c r="H693" s="13" t="s">
        <v>369</v>
      </c>
      <c r="I693" s="13" t="s">
        <v>1912</v>
      </c>
      <c r="J693" s="13" t="s">
        <v>262</v>
      </c>
      <c r="K693" s="13" t="s">
        <v>6411</v>
      </c>
      <c r="L693" s="13" t="s">
        <v>5802</v>
      </c>
      <c r="M693" s="22" t="s">
        <v>807</v>
      </c>
      <c r="N693" s="17" t="s">
        <v>332</v>
      </c>
    </row>
    <row r="694" spans="1:14" ht="12.75" customHeight="1" x14ac:dyDescent="0.25">
      <c r="A694" s="12">
        <v>3</v>
      </c>
      <c r="B694" s="12" t="s">
        <v>6412</v>
      </c>
      <c r="C694" s="12" t="s">
        <v>6413</v>
      </c>
      <c r="D694" s="12" t="s">
        <v>6414</v>
      </c>
      <c r="E694" s="12" t="s">
        <v>6415</v>
      </c>
      <c r="F694" s="12" t="s">
        <v>6416</v>
      </c>
      <c r="G694" s="12" t="s">
        <v>6417</v>
      </c>
      <c r="H694" s="12" t="s">
        <v>6418</v>
      </c>
      <c r="I694" s="12" t="s">
        <v>998</v>
      </c>
      <c r="J694" s="12" t="s">
        <v>32</v>
      </c>
      <c r="K694" s="12" t="s">
        <v>6419</v>
      </c>
      <c r="L694" s="12" t="s">
        <v>2467</v>
      </c>
      <c r="M694" s="23" t="s">
        <v>2970</v>
      </c>
      <c r="N694" s="21" t="s">
        <v>333</v>
      </c>
    </row>
    <row r="695" spans="1:14" ht="12.75" customHeight="1" x14ac:dyDescent="0.25">
      <c r="A695" s="12">
        <v>2</v>
      </c>
      <c r="B695" s="12" t="s">
        <v>6420</v>
      </c>
      <c r="C695" s="12" t="s">
        <v>6421</v>
      </c>
      <c r="D695" s="12" t="s">
        <v>6422</v>
      </c>
      <c r="E695" s="12" t="s">
        <v>6423</v>
      </c>
      <c r="F695" s="12" t="s">
        <v>6424</v>
      </c>
      <c r="G695" s="12" t="s">
        <v>6425</v>
      </c>
      <c r="H695" s="12" t="s">
        <v>6426</v>
      </c>
      <c r="I695" s="12" t="s">
        <v>620</v>
      </c>
      <c r="J695" s="12" t="s">
        <v>32</v>
      </c>
      <c r="K695" s="12" t="s">
        <v>6427</v>
      </c>
      <c r="L695" s="12" t="s">
        <v>6428</v>
      </c>
      <c r="M695" s="23" t="s">
        <v>3158</v>
      </c>
      <c r="N695" s="21" t="s">
        <v>333</v>
      </c>
    </row>
    <row r="696" spans="1:14" ht="12.75" customHeight="1" x14ac:dyDescent="0.25">
      <c r="A696" s="14">
        <v>1</v>
      </c>
      <c r="B696" s="14" t="s">
        <v>6429</v>
      </c>
      <c r="C696" s="14" t="s">
        <v>6430</v>
      </c>
      <c r="D696" s="14" t="s">
        <v>6431</v>
      </c>
      <c r="E696" s="14" t="s">
        <v>6432</v>
      </c>
      <c r="F696" s="14" t="s">
        <v>6433</v>
      </c>
      <c r="G696" s="14" t="s">
        <v>6434</v>
      </c>
      <c r="H696" s="14" t="s">
        <v>6435</v>
      </c>
      <c r="I696" s="14" t="s">
        <v>3362</v>
      </c>
      <c r="J696" s="14" t="s">
        <v>32</v>
      </c>
      <c r="K696" s="14" t="s">
        <v>6436</v>
      </c>
      <c r="L696" s="14" t="s">
        <v>6437</v>
      </c>
      <c r="M696" s="17" t="s">
        <v>5498</v>
      </c>
      <c r="N696" s="21" t="s">
        <v>333</v>
      </c>
    </row>
    <row r="697" spans="1:14" ht="12.75" customHeight="1" x14ac:dyDescent="0.25">
      <c r="A697" s="13">
        <v>15</v>
      </c>
      <c r="B697" s="13" t="s">
        <v>6438</v>
      </c>
      <c r="C697" s="13" t="s">
        <v>6439</v>
      </c>
      <c r="D697" s="13" t="s">
        <v>6440</v>
      </c>
      <c r="E697" s="13" t="s">
        <v>6441</v>
      </c>
      <c r="F697" s="13" t="s">
        <v>6442</v>
      </c>
      <c r="G697" s="13" t="s">
        <v>6443</v>
      </c>
      <c r="H697" s="13" t="s">
        <v>6444</v>
      </c>
      <c r="I697" s="13" t="s">
        <v>20</v>
      </c>
      <c r="J697" s="13" t="s">
        <v>688</v>
      </c>
      <c r="K697" s="13" t="s">
        <v>6445</v>
      </c>
      <c r="L697" s="13" t="s">
        <v>6446</v>
      </c>
      <c r="M697" s="22" t="s">
        <v>807</v>
      </c>
      <c r="N697" s="17" t="s">
        <v>332</v>
      </c>
    </row>
    <row r="698" spans="1:14" ht="12.75" customHeight="1" x14ac:dyDescent="0.25">
      <c r="A698" s="12">
        <v>2</v>
      </c>
      <c r="B698" s="12" t="s">
        <v>6447</v>
      </c>
      <c r="C698" s="12" t="s">
        <v>6448</v>
      </c>
      <c r="D698" s="12" t="s">
        <v>6449</v>
      </c>
      <c r="E698" s="12" t="s">
        <v>6450</v>
      </c>
      <c r="F698" s="12" t="s">
        <v>6451</v>
      </c>
      <c r="G698" s="12" t="s">
        <v>6452</v>
      </c>
      <c r="H698" s="12" t="s">
        <v>3795</v>
      </c>
      <c r="I698" s="12" t="s">
        <v>1244</v>
      </c>
      <c r="J698" s="12" t="s">
        <v>793</v>
      </c>
      <c r="K698" s="12" t="s">
        <v>1355</v>
      </c>
      <c r="L698" s="12" t="s">
        <v>2638</v>
      </c>
      <c r="M698" s="23" t="s">
        <v>2970</v>
      </c>
      <c r="N698" s="21" t="s">
        <v>333</v>
      </c>
    </row>
    <row r="699" spans="1:14" ht="12.75" customHeight="1" x14ac:dyDescent="0.25">
      <c r="A699" s="14">
        <v>2</v>
      </c>
      <c r="B699" s="14" t="s">
        <v>6453</v>
      </c>
      <c r="C699" s="14" t="s">
        <v>6454</v>
      </c>
      <c r="D699" s="14" t="s">
        <v>6455</v>
      </c>
      <c r="E699" s="14" t="s">
        <v>6456</v>
      </c>
      <c r="F699" s="14" t="s">
        <v>6457</v>
      </c>
      <c r="G699" s="14" t="s">
        <v>6458</v>
      </c>
      <c r="H699" s="14" t="s">
        <v>5169</v>
      </c>
      <c r="I699" s="14" t="s">
        <v>2043</v>
      </c>
      <c r="J699" s="14" t="s">
        <v>32</v>
      </c>
      <c r="K699" s="14" t="s">
        <v>6459</v>
      </c>
      <c r="L699" s="14" t="s">
        <v>679</v>
      </c>
      <c r="M699" s="16" t="s">
        <v>2682</v>
      </c>
      <c r="N699" s="21" t="s">
        <v>333</v>
      </c>
    </row>
    <row r="700" spans="1:14" ht="12.75" customHeight="1" x14ac:dyDescent="0.25">
      <c r="A700" s="14">
        <v>3</v>
      </c>
      <c r="B700" s="14" t="s">
        <v>6460</v>
      </c>
      <c r="C700" s="14" t="s">
        <v>6460</v>
      </c>
      <c r="D700" s="14" t="s">
        <v>6461</v>
      </c>
      <c r="E700" s="14" t="s">
        <v>6462</v>
      </c>
      <c r="F700" s="14" t="s">
        <v>6463</v>
      </c>
      <c r="G700" s="14" t="s">
        <v>6464</v>
      </c>
      <c r="H700" s="14" t="s">
        <v>3743</v>
      </c>
      <c r="I700" s="14" t="s">
        <v>5116</v>
      </c>
      <c r="J700" s="14" t="s">
        <v>2390</v>
      </c>
      <c r="K700" s="14" t="s">
        <v>6465</v>
      </c>
      <c r="L700" s="14" t="s">
        <v>6466</v>
      </c>
      <c r="M700" s="16" t="s">
        <v>2563</v>
      </c>
      <c r="N700" s="21" t="s">
        <v>333</v>
      </c>
    </row>
    <row r="701" spans="1:14" ht="12.75" customHeight="1" x14ac:dyDescent="0.25">
      <c r="A701" s="12">
        <v>5</v>
      </c>
      <c r="B701" s="12" t="s">
        <v>6467</v>
      </c>
      <c r="C701" s="12" t="s">
        <v>6468</v>
      </c>
      <c r="D701" s="12" t="s">
        <v>6469</v>
      </c>
      <c r="E701" s="12" t="s">
        <v>6470</v>
      </c>
      <c r="F701" s="12" t="s">
        <v>6471</v>
      </c>
      <c r="G701" s="12" t="s">
        <v>3498</v>
      </c>
      <c r="H701" s="12" t="s">
        <v>6472</v>
      </c>
      <c r="I701" s="12" t="s">
        <v>145</v>
      </c>
      <c r="J701" s="12" t="s">
        <v>793</v>
      </c>
      <c r="K701" s="12" t="s">
        <v>6473</v>
      </c>
      <c r="L701" s="12" t="s">
        <v>6474</v>
      </c>
      <c r="M701" s="17" t="s">
        <v>603</v>
      </c>
      <c r="N701" s="21" t="s">
        <v>333</v>
      </c>
    </row>
    <row r="702" spans="1:14" ht="12.75" customHeight="1" x14ac:dyDescent="0.25">
      <c r="A702" s="13">
        <v>5</v>
      </c>
      <c r="B702" s="13" t="s">
        <v>6475</v>
      </c>
      <c r="C702" s="13" t="s">
        <v>6476</v>
      </c>
      <c r="D702" s="13" t="s">
        <v>6477</v>
      </c>
      <c r="E702" s="13" t="s">
        <v>6478</v>
      </c>
      <c r="F702" s="13" t="s">
        <v>6479</v>
      </c>
      <c r="G702" s="13" t="s">
        <v>6480</v>
      </c>
      <c r="H702" s="13" t="s">
        <v>6481</v>
      </c>
      <c r="I702" s="13" t="s">
        <v>6482</v>
      </c>
      <c r="J702" s="13" t="s">
        <v>345</v>
      </c>
      <c r="K702" s="13" t="s">
        <v>6483</v>
      </c>
      <c r="L702" s="13" t="s">
        <v>6484</v>
      </c>
      <c r="M702" s="22" t="s">
        <v>872</v>
      </c>
      <c r="N702" s="17" t="s">
        <v>7026</v>
      </c>
    </row>
    <row r="703" spans="1:14" ht="12.75" customHeight="1" x14ac:dyDescent="0.25">
      <c r="A703" s="14">
        <v>2</v>
      </c>
      <c r="B703" s="14" t="s">
        <v>333</v>
      </c>
      <c r="C703" s="14" t="s">
        <v>333</v>
      </c>
      <c r="D703" s="14" t="s">
        <v>6485</v>
      </c>
      <c r="E703" s="14" t="s">
        <v>6486</v>
      </c>
      <c r="F703" s="14" t="s">
        <v>6487</v>
      </c>
      <c r="G703" s="14" t="s">
        <v>6488</v>
      </c>
      <c r="H703" s="14" t="s">
        <v>6489</v>
      </c>
      <c r="I703" s="14" t="s">
        <v>6490</v>
      </c>
      <c r="J703" s="14" t="s">
        <v>32</v>
      </c>
      <c r="K703" s="14" t="s">
        <v>6491</v>
      </c>
      <c r="L703" s="14" t="s">
        <v>6492</v>
      </c>
      <c r="M703" s="16" t="s">
        <v>3184</v>
      </c>
      <c r="N703" s="21" t="s">
        <v>333</v>
      </c>
    </row>
    <row r="704" spans="1:14" ht="12.75" customHeight="1" x14ac:dyDescent="0.25">
      <c r="A704" s="12">
        <v>3</v>
      </c>
      <c r="B704" s="12" t="s">
        <v>6493</v>
      </c>
      <c r="C704" s="12" t="s">
        <v>6494</v>
      </c>
      <c r="D704" s="12" t="s">
        <v>6495</v>
      </c>
      <c r="E704" s="12" t="s">
        <v>6496</v>
      </c>
      <c r="F704" s="12" t="s">
        <v>4880</v>
      </c>
      <c r="G704" s="12" t="s">
        <v>6497</v>
      </c>
      <c r="H704" s="12" t="s">
        <v>6498</v>
      </c>
      <c r="I704" s="12" t="s">
        <v>6499</v>
      </c>
      <c r="J704" s="12" t="s">
        <v>1942</v>
      </c>
      <c r="K704" s="12" t="s">
        <v>2908</v>
      </c>
      <c r="L704" s="12" t="s">
        <v>2437</v>
      </c>
      <c r="M704" s="23" t="s">
        <v>724</v>
      </c>
      <c r="N704" s="21" t="s">
        <v>333</v>
      </c>
    </row>
    <row r="705" spans="1:14" ht="12.75" customHeight="1" x14ac:dyDescent="0.25">
      <c r="A705" s="13">
        <v>11</v>
      </c>
      <c r="B705" s="13" t="s">
        <v>6500</v>
      </c>
      <c r="C705" s="13" t="s">
        <v>6501</v>
      </c>
      <c r="D705" s="13" t="s">
        <v>6502</v>
      </c>
      <c r="E705" s="13" t="s">
        <v>6503</v>
      </c>
      <c r="F705" s="13" t="s">
        <v>6504</v>
      </c>
      <c r="G705" s="13" t="s">
        <v>4337</v>
      </c>
      <c r="H705" s="13" t="s">
        <v>6156</v>
      </c>
      <c r="I705" s="13" t="s">
        <v>4862</v>
      </c>
      <c r="J705" s="13" t="s">
        <v>32</v>
      </c>
      <c r="K705" s="13" t="s">
        <v>6505</v>
      </c>
      <c r="L705" s="13" t="s">
        <v>6506</v>
      </c>
      <c r="M705" s="22" t="s">
        <v>818</v>
      </c>
      <c r="N705" s="17" t="s">
        <v>332</v>
      </c>
    </row>
    <row r="706" spans="1:14" ht="12.75" customHeight="1" x14ac:dyDescent="0.25">
      <c r="A706" s="14">
        <v>2</v>
      </c>
      <c r="B706" s="14" t="s">
        <v>6507</v>
      </c>
      <c r="C706" s="14" t="s">
        <v>6508</v>
      </c>
      <c r="D706" s="14" t="s">
        <v>6509</v>
      </c>
      <c r="E706" s="14" t="s">
        <v>530</v>
      </c>
      <c r="F706" s="14" t="s">
        <v>6510</v>
      </c>
      <c r="G706" s="14" t="s">
        <v>6511</v>
      </c>
      <c r="H706" s="14" t="s">
        <v>3023</v>
      </c>
      <c r="I706" s="14" t="s">
        <v>6512</v>
      </c>
      <c r="J706" s="14" t="s">
        <v>3209</v>
      </c>
      <c r="K706" s="14" t="s">
        <v>6513</v>
      </c>
      <c r="L706" s="14" t="s">
        <v>6514</v>
      </c>
      <c r="M706" s="16" t="s">
        <v>1309</v>
      </c>
      <c r="N706" s="21" t="s">
        <v>333</v>
      </c>
    </row>
    <row r="707" spans="1:14" ht="12.75" customHeight="1" x14ac:dyDescent="0.25">
      <c r="A707" s="14">
        <v>3</v>
      </c>
      <c r="B707" s="14" t="s">
        <v>6515</v>
      </c>
      <c r="C707" s="14" t="s">
        <v>6516</v>
      </c>
      <c r="D707" s="14" t="s">
        <v>6517</v>
      </c>
      <c r="E707" s="14" t="s">
        <v>6518</v>
      </c>
      <c r="F707" s="14" t="s">
        <v>6519</v>
      </c>
      <c r="G707" s="14" t="s">
        <v>6520</v>
      </c>
      <c r="H707" s="14" t="s">
        <v>5309</v>
      </c>
      <c r="I707" s="14" t="s">
        <v>6521</v>
      </c>
      <c r="J707" s="14" t="s">
        <v>2334</v>
      </c>
      <c r="K707" s="14" t="s">
        <v>6522</v>
      </c>
      <c r="L707" s="14" t="s">
        <v>6523</v>
      </c>
      <c r="M707" s="16" t="s">
        <v>484</v>
      </c>
      <c r="N707" s="21" t="s">
        <v>333</v>
      </c>
    </row>
    <row r="708" spans="1:14" ht="12.75" customHeight="1" x14ac:dyDescent="0.25">
      <c r="A708" s="14">
        <v>3</v>
      </c>
      <c r="B708" s="14" t="s">
        <v>6524</v>
      </c>
      <c r="C708" s="14" t="s">
        <v>6525</v>
      </c>
      <c r="D708" s="14" t="s">
        <v>6526</v>
      </c>
      <c r="E708" s="14" t="s">
        <v>6527</v>
      </c>
      <c r="F708" s="14" t="s">
        <v>6528</v>
      </c>
      <c r="G708" s="14" t="s">
        <v>6529</v>
      </c>
      <c r="H708" s="14" t="s">
        <v>6530</v>
      </c>
      <c r="I708" s="14" t="s">
        <v>1594</v>
      </c>
      <c r="J708" s="14" t="s">
        <v>1942</v>
      </c>
      <c r="K708" s="14" t="s">
        <v>6531</v>
      </c>
      <c r="L708" s="14" t="s">
        <v>6532</v>
      </c>
      <c r="M708" s="16" t="s">
        <v>505</v>
      </c>
      <c r="N708" s="21" t="s">
        <v>333</v>
      </c>
    </row>
    <row r="709" spans="1:14" ht="12.75" customHeight="1" x14ac:dyDescent="0.25">
      <c r="A709" s="12">
        <v>2</v>
      </c>
      <c r="B709" s="12" t="s">
        <v>6533</v>
      </c>
      <c r="C709" s="12" t="s">
        <v>6534</v>
      </c>
      <c r="D709" s="12" t="s">
        <v>6535</v>
      </c>
      <c r="E709" s="12" t="s">
        <v>6536</v>
      </c>
      <c r="F709" s="12" t="s">
        <v>6410</v>
      </c>
      <c r="G709" s="12" t="s">
        <v>6537</v>
      </c>
      <c r="H709" s="12" t="s">
        <v>6538</v>
      </c>
      <c r="I709" s="12" t="s">
        <v>6539</v>
      </c>
      <c r="J709" s="12" t="s">
        <v>469</v>
      </c>
      <c r="K709" s="12" t="s">
        <v>6540</v>
      </c>
      <c r="L709" s="12" t="s">
        <v>6541</v>
      </c>
      <c r="M709" s="23" t="s">
        <v>3480</v>
      </c>
      <c r="N709" s="21" t="s">
        <v>333</v>
      </c>
    </row>
    <row r="710" spans="1:14" ht="12.75" customHeight="1" x14ac:dyDescent="0.25">
      <c r="A710" s="12">
        <v>3</v>
      </c>
      <c r="B710" s="12" t="s">
        <v>6542</v>
      </c>
      <c r="C710" s="12" t="s">
        <v>6543</v>
      </c>
      <c r="D710" s="12" t="s">
        <v>6544</v>
      </c>
      <c r="E710" s="12" t="s">
        <v>6545</v>
      </c>
      <c r="F710" s="12" t="s">
        <v>2369</v>
      </c>
      <c r="G710" s="12" t="s">
        <v>6546</v>
      </c>
      <c r="H710" s="12" t="s">
        <v>6547</v>
      </c>
      <c r="I710" s="12" t="s">
        <v>826</v>
      </c>
      <c r="J710" s="12" t="s">
        <v>21</v>
      </c>
      <c r="K710" s="12" t="s">
        <v>6548</v>
      </c>
      <c r="L710" s="12" t="s">
        <v>6549</v>
      </c>
      <c r="M710" s="17" t="s">
        <v>572</v>
      </c>
      <c r="N710" s="21" t="s">
        <v>333</v>
      </c>
    </row>
    <row r="711" spans="1:14" ht="12.75" customHeight="1" x14ac:dyDescent="0.25">
      <c r="A711" s="14">
        <v>5</v>
      </c>
      <c r="B711" s="14" t="s">
        <v>6550</v>
      </c>
      <c r="C711" s="14" t="s">
        <v>6551</v>
      </c>
      <c r="D711" s="14" t="s">
        <v>6552</v>
      </c>
      <c r="E711" s="14" t="s">
        <v>6553</v>
      </c>
      <c r="F711" s="14" t="s">
        <v>6554</v>
      </c>
      <c r="G711" s="14" t="s">
        <v>6555</v>
      </c>
      <c r="H711" s="14" t="s">
        <v>6556</v>
      </c>
      <c r="I711" s="14" t="s">
        <v>677</v>
      </c>
      <c r="J711" s="14" t="s">
        <v>1082</v>
      </c>
      <c r="K711" s="14" t="s">
        <v>6557</v>
      </c>
      <c r="L711" s="14" t="s">
        <v>5362</v>
      </c>
      <c r="M711" s="16" t="s">
        <v>415</v>
      </c>
      <c r="N711" s="21" t="s">
        <v>333</v>
      </c>
    </row>
    <row r="712" spans="1:14" ht="12.75" customHeight="1" x14ac:dyDescent="0.25">
      <c r="A712" s="14">
        <v>6</v>
      </c>
      <c r="B712" s="14" t="s">
        <v>6558</v>
      </c>
      <c r="C712" s="14" t="s">
        <v>6559</v>
      </c>
      <c r="D712" s="14" t="s">
        <v>6560</v>
      </c>
      <c r="E712" s="14" t="s">
        <v>6561</v>
      </c>
      <c r="F712" s="14" t="s">
        <v>6562</v>
      </c>
      <c r="G712" s="14" t="s">
        <v>6563</v>
      </c>
      <c r="H712" s="14" t="s">
        <v>6564</v>
      </c>
      <c r="I712" s="14" t="s">
        <v>114</v>
      </c>
      <c r="J712" s="14" t="s">
        <v>32</v>
      </c>
      <c r="K712" s="14" t="s">
        <v>6565</v>
      </c>
      <c r="L712" s="14" t="s">
        <v>3105</v>
      </c>
      <c r="M712" s="16" t="s">
        <v>415</v>
      </c>
      <c r="N712" s="21" t="s">
        <v>333</v>
      </c>
    </row>
    <row r="713" spans="1:14" ht="12.75" customHeight="1" x14ac:dyDescent="0.25">
      <c r="A713" s="14">
        <v>1</v>
      </c>
      <c r="B713" s="14" t="s">
        <v>6566</v>
      </c>
      <c r="C713" s="14" t="s">
        <v>6567</v>
      </c>
      <c r="D713" s="14" t="s">
        <v>6568</v>
      </c>
      <c r="E713" s="14" t="s">
        <v>6569</v>
      </c>
      <c r="F713" s="14" t="s">
        <v>6570</v>
      </c>
      <c r="G713" s="14" t="s">
        <v>6571</v>
      </c>
      <c r="H713" s="14" t="s">
        <v>3180</v>
      </c>
      <c r="I713" s="14" t="s">
        <v>1395</v>
      </c>
      <c r="J713" s="14" t="s">
        <v>32</v>
      </c>
      <c r="K713" s="14" t="s">
        <v>6572</v>
      </c>
      <c r="L713" s="14" t="s">
        <v>6573</v>
      </c>
      <c r="M713" s="16" t="s">
        <v>415</v>
      </c>
      <c r="N713" s="21" t="s">
        <v>333</v>
      </c>
    </row>
    <row r="714" spans="1:14" ht="12.75" customHeight="1" x14ac:dyDescent="0.25">
      <c r="A714" s="12">
        <v>7</v>
      </c>
      <c r="B714" s="12" t="s">
        <v>6574</v>
      </c>
      <c r="C714" s="12" t="s">
        <v>6575</v>
      </c>
      <c r="D714" s="12" t="s">
        <v>6576</v>
      </c>
      <c r="E714" s="12" t="s">
        <v>6577</v>
      </c>
      <c r="F714" s="12" t="s">
        <v>6578</v>
      </c>
      <c r="G714" s="12" t="s">
        <v>6579</v>
      </c>
      <c r="H714" s="12" t="s">
        <v>6580</v>
      </c>
      <c r="I714" s="12" t="s">
        <v>2303</v>
      </c>
      <c r="J714" s="12" t="s">
        <v>2438</v>
      </c>
      <c r="K714" s="12" t="s">
        <v>6581</v>
      </c>
      <c r="L714" s="12" t="s">
        <v>6582</v>
      </c>
      <c r="M714" s="17" t="s">
        <v>796</v>
      </c>
      <c r="N714" s="21" t="s">
        <v>333</v>
      </c>
    </row>
    <row r="715" spans="1:14" ht="12.75" customHeight="1" x14ac:dyDescent="0.25">
      <c r="A715" s="13">
        <v>1</v>
      </c>
      <c r="B715" s="13" t="s">
        <v>6583</v>
      </c>
      <c r="C715" s="13" t="s">
        <v>6584</v>
      </c>
      <c r="D715" s="13" t="s">
        <v>6585</v>
      </c>
      <c r="E715" s="13" t="s">
        <v>6586</v>
      </c>
      <c r="F715" s="13" t="s">
        <v>6587</v>
      </c>
      <c r="G715" s="13" t="s">
        <v>6588</v>
      </c>
      <c r="H715" s="13" t="s">
        <v>6589</v>
      </c>
      <c r="I715" s="13" t="s">
        <v>3362</v>
      </c>
      <c r="J715" s="13" t="s">
        <v>32</v>
      </c>
      <c r="K715" s="13" t="s">
        <v>2923</v>
      </c>
      <c r="L715" s="13" t="s">
        <v>6590</v>
      </c>
      <c r="M715" s="22" t="s">
        <v>724</v>
      </c>
      <c r="N715" s="17" t="s">
        <v>7026</v>
      </c>
    </row>
    <row r="716" spans="1:14" ht="12.75" customHeight="1" x14ac:dyDescent="0.25">
      <c r="A716" s="13">
        <v>5</v>
      </c>
      <c r="B716" s="13" t="s">
        <v>6591</v>
      </c>
      <c r="C716" s="13" t="s">
        <v>6592</v>
      </c>
      <c r="D716" s="13" t="s">
        <v>6593</v>
      </c>
      <c r="E716" s="13" t="s">
        <v>6594</v>
      </c>
      <c r="F716" s="13" t="s">
        <v>5593</v>
      </c>
      <c r="G716" s="13" t="s">
        <v>6148</v>
      </c>
      <c r="H716" s="13" t="s">
        <v>6595</v>
      </c>
      <c r="I716" s="13" t="s">
        <v>826</v>
      </c>
      <c r="J716" s="13" t="s">
        <v>32</v>
      </c>
      <c r="K716" s="13" t="s">
        <v>6596</v>
      </c>
      <c r="L716" s="13" t="s">
        <v>6597</v>
      </c>
      <c r="M716" s="22" t="s">
        <v>907</v>
      </c>
      <c r="N716" s="17" t="s">
        <v>332</v>
      </c>
    </row>
    <row r="717" spans="1:14" ht="12.75" customHeight="1" x14ac:dyDescent="0.25">
      <c r="A717" s="13">
        <v>3</v>
      </c>
      <c r="B717" s="13" t="s">
        <v>6598</v>
      </c>
      <c r="C717" s="13" t="s">
        <v>6599</v>
      </c>
      <c r="D717" s="13" t="s">
        <v>6600</v>
      </c>
      <c r="E717" s="13" t="s">
        <v>6601</v>
      </c>
      <c r="F717" s="13" t="s">
        <v>6602</v>
      </c>
      <c r="G717" s="13" t="s">
        <v>6603</v>
      </c>
      <c r="H717" s="13" t="s">
        <v>700</v>
      </c>
      <c r="I717" s="13" t="s">
        <v>2931</v>
      </c>
      <c r="J717" s="13" t="s">
        <v>197</v>
      </c>
      <c r="K717" s="13" t="s">
        <v>6604</v>
      </c>
      <c r="L717" s="13" t="s">
        <v>3738</v>
      </c>
      <c r="M717" s="22" t="s">
        <v>4051</v>
      </c>
      <c r="N717" s="17" t="s">
        <v>332</v>
      </c>
    </row>
    <row r="718" spans="1:14" ht="12.75" customHeight="1" x14ac:dyDescent="0.25">
      <c r="A718" s="13">
        <v>7</v>
      </c>
      <c r="B718" s="13" t="s">
        <v>6605</v>
      </c>
      <c r="C718" s="13" t="s">
        <v>6606</v>
      </c>
      <c r="D718" s="13" t="s">
        <v>6607</v>
      </c>
      <c r="E718" s="13" t="s">
        <v>6608</v>
      </c>
      <c r="F718" s="13" t="s">
        <v>1254</v>
      </c>
      <c r="G718" s="13" t="s">
        <v>6609</v>
      </c>
      <c r="H718" s="13" t="s">
        <v>1232</v>
      </c>
      <c r="I718" s="13" t="s">
        <v>1233</v>
      </c>
      <c r="J718" s="13" t="s">
        <v>32</v>
      </c>
      <c r="K718" s="13" t="s">
        <v>6610</v>
      </c>
      <c r="L718" s="13" t="s">
        <v>2325</v>
      </c>
      <c r="M718" s="22" t="s">
        <v>907</v>
      </c>
      <c r="N718" s="17" t="s">
        <v>332</v>
      </c>
    </row>
    <row r="719" spans="1:14" ht="12.75" customHeight="1" x14ac:dyDescent="0.25">
      <c r="A719" s="12">
        <v>1</v>
      </c>
      <c r="B719" s="12" t="s">
        <v>6611</v>
      </c>
      <c r="C719" s="12" t="s">
        <v>6612</v>
      </c>
      <c r="D719" s="12" t="s">
        <v>6613</v>
      </c>
      <c r="E719" s="12" t="s">
        <v>6614</v>
      </c>
      <c r="F719" s="12" t="s">
        <v>6615</v>
      </c>
      <c r="G719" s="12" t="s">
        <v>6616</v>
      </c>
      <c r="H719" s="12" t="s">
        <v>3415</v>
      </c>
      <c r="I719" s="12" t="s">
        <v>325</v>
      </c>
      <c r="J719" s="12" t="s">
        <v>1354</v>
      </c>
      <c r="K719" s="12" t="s">
        <v>6617</v>
      </c>
      <c r="L719" s="12" t="s">
        <v>6618</v>
      </c>
      <c r="M719" s="17" t="s">
        <v>3746</v>
      </c>
      <c r="N719" s="21" t="s">
        <v>333</v>
      </c>
    </row>
    <row r="720" spans="1:14" ht="12.75" customHeight="1" x14ac:dyDescent="0.25">
      <c r="A720" s="14">
        <v>2</v>
      </c>
      <c r="B720" s="14" t="s">
        <v>6619</v>
      </c>
      <c r="C720" s="14" t="s">
        <v>6620</v>
      </c>
      <c r="D720" s="14" t="s">
        <v>6621</v>
      </c>
      <c r="E720" s="14" t="s">
        <v>6622</v>
      </c>
      <c r="F720" s="14" t="s">
        <v>6623</v>
      </c>
      <c r="G720" s="14" t="s">
        <v>6624</v>
      </c>
      <c r="H720" s="14" t="s">
        <v>5075</v>
      </c>
      <c r="I720" s="14" t="s">
        <v>6625</v>
      </c>
      <c r="J720" s="14" t="s">
        <v>1009</v>
      </c>
      <c r="K720" s="14" t="s">
        <v>6626</v>
      </c>
      <c r="L720" s="14" t="s">
        <v>6627</v>
      </c>
      <c r="M720" s="17" t="s">
        <v>5013</v>
      </c>
      <c r="N720" s="21" t="s">
        <v>333</v>
      </c>
    </row>
    <row r="721" spans="1:14" ht="12.75" customHeight="1" x14ac:dyDescent="0.25">
      <c r="A721" s="12">
        <v>1</v>
      </c>
      <c r="B721" s="12" t="s">
        <v>6628</v>
      </c>
      <c r="C721" s="12" t="s">
        <v>6629</v>
      </c>
      <c r="D721" s="12" t="s">
        <v>6630</v>
      </c>
      <c r="E721" s="12" t="s">
        <v>6631</v>
      </c>
      <c r="F721" s="12" t="s">
        <v>6632</v>
      </c>
      <c r="G721" s="12" t="s">
        <v>3087</v>
      </c>
      <c r="H721" s="12" t="s">
        <v>6633</v>
      </c>
      <c r="I721" s="12" t="s">
        <v>186</v>
      </c>
      <c r="J721" s="12" t="s">
        <v>32</v>
      </c>
      <c r="K721" s="12" t="s">
        <v>6634</v>
      </c>
      <c r="L721" s="12" t="s">
        <v>6635</v>
      </c>
      <c r="M721" s="23" t="s">
        <v>4616</v>
      </c>
      <c r="N721" s="21" t="s">
        <v>333</v>
      </c>
    </row>
    <row r="722" spans="1:14" ht="12.75" customHeight="1" x14ac:dyDescent="0.25">
      <c r="A722" s="14">
        <v>2</v>
      </c>
      <c r="B722" s="14" t="s">
        <v>6636</v>
      </c>
      <c r="C722" s="14" t="s">
        <v>6637</v>
      </c>
      <c r="D722" s="14" t="s">
        <v>6638</v>
      </c>
      <c r="E722" s="14" t="s">
        <v>6639</v>
      </c>
      <c r="F722" s="14" t="s">
        <v>6640</v>
      </c>
      <c r="G722" s="14" t="s">
        <v>6641</v>
      </c>
      <c r="H722" s="14" t="s">
        <v>1841</v>
      </c>
      <c r="I722" s="14" t="s">
        <v>2090</v>
      </c>
      <c r="J722" s="14" t="s">
        <v>1335</v>
      </c>
      <c r="K722" s="14" t="s">
        <v>6642</v>
      </c>
      <c r="L722" s="14" t="s">
        <v>3032</v>
      </c>
      <c r="M722" s="17" t="s">
        <v>918</v>
      </c>
      <c r="N722" s="21" t="s">
        <v>333</v>
      </c>
    </row>
    <row r="723" spans="1:14" ht="12.75" customHeight="1" x14ac:dyDescent="0.25">
      <c r="A723" s="13">
        <v>3</v>
      </c>
      <c r="B723" s="13" t="s">
        <v>6643</v>
      </c>
      <c r="C723" s="13" t="s">
        <v>6644</v>
      </c>
      <c r="D723" s="13" t="s">
        <v>6645</v>
      </c>
      <c r="E723" s="13" t="s">
        <v>6646</v>
      </c>
      <c r="F723" s="13" t="s">
        <v>6647</v>
      </c>
      <c r="G723" s="13" t="s">
        <v>6648</v>
      </c>
      <c r="H723" s="13" t="s">
        <v>610</v>
      </c>
      <c r="I723" s="13" t="s">
        <v>81</v>
      </c>
      <c r="J723" s="13" t="s">
        <v>32</v>
      </c>
      <c r="K723" s="13" t="s">
        <v>6649</v>
      </c>
      <c r="L723" s="13" t="s">
        <v>2560</v>
      </c>
      <c r="M723" s="22" t="s">
        <v>2160</v>
      </c>
      <c r="N723" s="17" t="s">
        <v>332</v>
      </c>
    </row>
    <row r="724" spans="1:14" ht="12.75" customHeight="1" x14ac:dyDescent="0.25">
      <c r="A724" s="14">
        <v>5</v>
      </c>
      <c r="B724" s="14" t="s">
        <v>6650</v>
      </c>
      <c r="C724" s="14" t="s">
        <v>6651</v>
      </c>
      <c r="D724" s="14" t="s">
        <v>6652</v>
      </c>
      <c r="E724" s="14" t="s">
        <v>6653</v>
      </c>
      <c r="F724" s="14" t="s">
        <v>6654</v>
      </c>
      <c r="G724" s="14" t="s">
        <v>6655</v>
      </c>
      <c r="H724" s="14" t="s">
        <v>6656</v>
      </c>
      <c r="I724" s="14" t="s">
        <v>6657</v>
      </c>
      <c r="J724" s="14" t="s">
        <v>927</v>
      </c>
      <c r="K724" s="14" t="s">
        <v>6658</v>
      </c>
      <c r="L724" s="14" t="s">
        <v>6659</v>
      </c>
      <c r="M724" s="17" t="s">
        <v>1064</v>
      </c>
      <c r="N724" s="21" t="s">
        <v>333</v>
      </c>
    </row>
    <row r="725" spans="1:14" ht="12.75" customHeight="1" x14ac:dyDescent="0.25">
      <c r="A725" s="14">
        <v>4</v>
      </c>
      <c r="B725" s="14" t="s">
        <v>6660</v>
      </c>
      <c r="C725" s="14" t="s">
        <v>6660</v>
      </c>
      <c r="D725" s="14" t="s">
        <v>6661</v>
      </c>
      <c r="E725" s="14" t="s">
        <v>6662</v>
      </c>
      <c r="F725" s="14" t="s">
        <v>6663</v>
      </c>
      <c r="G725" s="14" t="s">
        <v>6664</v>
      </c>
      <c r="H725" s="14" t="s">
        <v>6665</v>
      </c>
      <c r="I725" s="14" t="s">
        <v>6666</v>
      </c>
      <c r="J725" s="14" t="s">
        <v>1762</v>
      </c>
      <c r="K725" s="14" t="s">
        <v>6667</v>
      </c>
      <c r="L725" s="14" t="s">
        <v>817</v>
      </c>
      <c r="M725" s="16" t="s">
        <v>2061</v>
      </c>
      <c r="N725" s="21" t="s">
        <v>333</v>
      </c>
    </row>
    <row r="726" spans="1:14" ht="12.75" customHeight="1" x14ac:dyDescent="0.25">
      <c r="A726" s="13">
        <v>1</v>
      </c>
      <c r="B726" s="13" t="s">
        <v>6668</v>
      </c>
      <c r="C726" s="13" t="s">
        <v>6669</v>
      </c>
      <c r="D726" s="13" t="s">
        <v>6670</v>
      </c>
      <c r="E726" s="13" t="s">
        <v>6671</v>
      </c>
      <c r="F726" s="13" t="s">
        <v>6672</v>
      </c>
      <c r="G726" s="13" t="s">
        <v>6673</v>
      </c>
      <c r="H726" s="13" t="s">
        <v>6674</v>
      </c>
      <c r="I726" s="13" t="s">
        <v>742</v>
      </c>
      <c r="J726" s="13" t="s">
        <v>32</v>
      </c>
      <c r="K726" s="13" t="s">
        <v>6675</v>
      </c>
      <c r="L726" s="13" t="s">
        <v>4788</v>
      </c>
      <c r="M726" s="22" t="s">
        <v>2611</v>
      </c>
      <c r="N726" s="17" t="s">
        <v>7026</v>
      </c>
    </row>
    <row r="727" spans="1:14" ht="12.75" customHeight="1" x14ac:dyDescent="0.25">
      <c r="A727" s="12">
        <v>3</v>
      </c>
      <c r="B727" s="12" t="s">
        <v>6676</v>
      </c>
      <c r="C727" s="12" t="s">
        <v>6677</v>
      </c>
      <c r="D727" s="12" t="s">
        <v>6678</v>
      </c>
      <c r="E727" s="12" t="s">
        <v>6679</v>
      </c>
      <c r="F727" s="12" t="s">
        <v>6680</v>
      </c>
      <c r="G727" s="12" t="s">
        <v>6681</v>
      </c>
      <c r="H727" s="12" t="s">
        <v>6682</v>
      </c>
      <c r="I727" s="12" t="s">
        <v>229</v>
      </c>
      <c r="J727" s="12" t="s">
        <v>1595</v>
      </c>
      <c r="K727" s="12" t="s">
        <v>6683</v>
      </c>
      <c r="L727" s="12" t="s">
        <v>6684</v>
      </c>
      <c r="M727" s="23" t="s">
        <v>3480</v>
      </c>
      <c r="N727" s="21" t="s">
        <v>333</v>
      </c>
    </row>
    <row r="728" spans="1:14" ht="12.75" customHeight="1" x14ac:dyDescent="0.25">
      <c r="A728" s="14">
        <v>1</v>
      </c>
      <c r="B728" s="14" t="s">
        <v>6685</v>
      </c>
      <c r="C728" s="14" t="s">
        <v>6686</v>
      </c>
      <c r="D728" s="14" t="s">
        <v>6687</v>
      </c>
      <c r="E728" s="14" t="s">
        <v>6688</v>
      </c>
      <c r="F728" s="14" t="s">
        <v>6689</v>
      </c>
      <c r="G728" s="14" t="s">
        <v>6690</v>
      </c>
      <c r="H728" s="14" t="s">
        <v>1504</v>
      </c>
      <c r="I728" s="14" t="s">
        <v>491</v>
      </c>
      <c r="J728" s="14" t="s">
        <v>345</v>
      </c>
      <c r="K728" s="14" t="s">
        <v>6691</v>
      </c>
      <c r="L728" s="14" t="s">
        <v>6692</v>
      </c>
      <c r="M728" s="16" t="s">
        <v>3082</v>
      </c>
      <c r="N728" s="21" t="s">
        <v>333</v>
      </c>
    </row>
    <row r="729" spans="1:14" ht="12.75" customHeight="1" x14ac:dyDescent="0.25">
      <c r="A729" s="13">
        <v>4</v>
      </c>
      <c r="B729" s="13" t="s">
        <v>6693</v>
      </c>
      <c r="C729" s="13" t="s">
        <v>6694</v>
      </c>
      <c r="D729" s="13" t="s">
        <v>6695</v>
      </c>
      <c r="E729" s="13" t="s">
        <v>6696</v>
      </c>
      <c r="F729" s="13" t="s">
        <v>6697</v>
      </c>
      <c r="G729" s="13" t="s">
        <v>6698</v>
      </c>
      <c r="H729" s="13" t="s">
        <v>4852</v>
      </c>
      <c r="I729" s="13" t="s">
        <v>423</v>
      </c>
      <c r="J729" s="13" t="s">
        <v>32</v>
      </c>
      <c r="K729" s="13" t="s">
        <v>6699</v>
      </c>
      <c r="L729" s="13" t="s">
        <v>6700</v>
      </c>
      <c r="M729" s="22" t="s">
        <v>1135</v>
      </c>
      <c r="N729" s="17" t="s">
        <v>332</v>
      </c>
    </row>
    <row r="730" spans="1:14" ht="12.75" customHeight="1" x14ac:dyDescent="0.25">
      <c r="A730" s="14">
        <v>4</v>
      </c>
      <c r="B730" s="14" t="s">
        <v>6701</v>
      </c>
      <c r="C730" s="14" t="s">
        <v>6702</v>
      </c>
      <c r="D730" s="14" t="s">
        <v>6703</v>
      </c>
      <c r="E730" s="14" t="s">
        <v>6704</v>
      </c>
      <c r="F730" s="14" t="s">
        <v>6705</v>
      </c>
      <c r="G730" s="14" t="s">
        <v>6706</v>
      </c>
      <c r="H730" s="14" t="s">
        <v>535</v>
      </c>
      <c r="I730" s="14" t="s">
        <v>1872</v>
      </c>
      <c r="J730" s="14" t="s">
        <v>32</v>
      </c>
      <c r="K730" s="14" t="s">
        <v>3998</v>
      </c>
      <c r="L730" s="14" t="s">
        <v>6707</v>
      </c>
      <c r="M730" s="17" t="s">
        <v>561</v>
      </c>
      <c r="N730" s="21" t="s">
        <v>333</v>
      </c>
    </row>
    <row r="731" spans="1:14" ht="12.75" customHeight="1" x14ac:dyDescent="0.25">
      <c r="A731" s="12">
        <v>3</v>
      </c>
      <c r="B731" s="12" t="s">
        <v>6708</v>
      </c>
      <c r="C731" s="12" t="s">
        <v>6709</v>
      </c>
      <c r="D731" s="12" t="s">
        <v>6710</v>
      </c>
      <c r="E731" s="12" t="s">
        <v>6711</v>
      </c>
      <c r="F731" s="12" t="s">
        <v>6712</v>
      </c>
      <c r="G731" s="12" t="s">
        <v>3718</v>
      </c>
      <c r="H731" s="12" t="s">
        <v>4911</v>
      </c>
      <c r="I731" s="12" t="s">
        <v>239</v>
      </c>
      <c r="J731" s="12" t="s">
        <v>326</v>
      </c>
      <c r="K731" s="12" t="s">
        <v>6713</v>
      </c>
      <c r="L731" s="12" t="s">
        <v>3745</v>
      </c>
      <c r="M731" s="17" t="s">
        <v>393</v>
      </c>
      <c r="N731" s="21" t="s">
        <v>333</v>
      </c>
    </row>
    <row r="732" spans="1:14" ht="12.75" customHeight="1" x14ac:dyDescent="0.25">
      <c r="A732" s="12">
        <v>2</v>
      </c>
      <c r="B732" s="12" t="s">
        <v>6714</v>
      </c>
      <c r="C732" s="12" t="s">
        <v>6715</v>
      </c>
      <c r="D732" s="12" t="s">
        <v>6716</v>
      </c>
      <c r="E732" s="12" t="s">
        <v>6717</v>
      </c>
      <c r="F732" s="12" t="s">
        <v>906</v>
      </c>
      <c r="G732" s="12" t="s">
        <v>3485</v>
      </c>
      <c r="H732" s="12" t="s">
        <v>4716</v>
      </c>
      <c r="I732" s="12" t="s">
        <v>959</v>
      </c>
      <c r="J732" s="12" t="s">
        <v>775</v>
      </c>
      <c r="K732" s="12" t="s">
        <v>2180</v>
      </c>
      <c r="L732" s="12" t="s">
        <v>6718</v>
      </c>
      <c r="M732" s="23" t="s">
        <v>1225</v>
      </c>
      <c r="N732" s="21" t="s">
        <v>333</v>
      </c>
    </row>
    <row r="733" spans="1:14" ht="12.75" customHeight="1" x14ac:dyDescent="0.25">
      <c r="A733" s="14">
        <v>2</v>
      </c>
      <c r="B733" s="14" t="s">
        <v>6719</v>
      </c>
      <c r="C733" s="14" t="s">
        <v>6719</v>
      </c>
      <c r="D733" s="14" t="s">
        <v>6720</v>
      </c>
      <c r="E733" s="14" t="s">
        <v>6721</v>
      </c>
      <c r="F733" s="14" t="s">
        <v>313</v>
      </c>
      <c r="G733" s="14" t="s">
        <v>6722</v>
      </c>
      <c r="H733" s="14" t="s">
        <v>6723</v>
      </c>
      <c r="I733" s="14" t="s">
        <v>6320</v>
      </c>
      <c r="J733" s="14" t="s">
        <v>1265</v>
      </c>
      <c r="K733" s="14" t="s">
        <v>6465</v>
      </c>
      <c r="L733" s="14" t="s">
        <v>6724</v>
      </c>
      <c r="M733" s="16" t="s">
        <v>2441</v>
      </c>
      <c r="N733" s="21" t="s">
        <v>333</v>
      </c>
    </row>
    <row r="734" spans="1:14" ht="12.75" customHeight="1" x14ac:dyDescent="0.25">
      <c r="A734" s="13">
        <v>6</v>
      </c>
      <c r="B734" s="13" t="s">
        <v>6725</v>
      </c>
      <c r="C734" s="13" t="s">
        <v>6726</v>
      </c>
      <c r="D734" s="13" t="s">
        <v>6727</v>
      </c>
      <c r="E734" s="13" t="s">
        <v>6728</v>
      </c>
      <c r="F734" s="13" t="s">
        <v>3053</v>
      </c>
      <c r="G734" s="13" t="s">
        <v>5709</v>
      </c>
      <c r="H734" s="13" t="s">
        <v>1325</v>
      </c>
      <c r="I734" s="13" t="s">
        <v>218</v>
      </c>
      <c r="J734" s="13" t="s">
        <v>1385</v>
      </c>
      <c r="K734" s="13" t="s">
        <v>6683</v>
      </c>
      <c r="L734" s="13" t="s">
        <v>1774</v>
      </c>
      <c r="M734" s="22" t="s">
        <v>2160</v>
      </c>
      <c r="N734" s="17" t="s">
        <v>332</v>
      </c>
    </row>
    <row r="735" spans="1:14" ht="12.75" customHeight="1" x14ac:dyDescent="0.25">
      <c r="A735" s="12">
        <v>1</v>
      </c>
      <c r="B735" s="12" t="s">
        <v>6729</v>
      </c>
      <c r="C735" s="12" t="s">
        <v>6730</v>
      </c>
      <c r="D735" s="12" t="s">
        <v>6731</v>
      </c>
      <c r="E735" s="12" t="s">
        <v>6732</v>
      </c>
      <c r="F735" s="12" t="s">
        <v>6733</v>
      </c>
      <c r="G735" s="12" t="s">
        <v>6734</v>
      </c>
      <c r="H735" s="12" t="s">
        <v>4911</v>
      </c>
      <c r="I735" s="12" t="s">
        <v>5495</v>
      </c>
      <c r="J735" s="12" t="s">
        <v>32</v>
      </c>
      <c r="K735" s="12" t="s">
        <v>6735</v>
      </c>
      <c r="L735" s="12" t="s">
        <v>6736</v>
      </c>
      <c r="M735" s="23" t="s">
        <v>6126</v>
      </c>
      <c r="N735" s="21" t="s">
        <v>333</v>
      </c>
    </row>
    <row r="736" spans="1:14" ht="12.75" customHeight="1" x14ac:dyDescent="0.25">
      <c r="A736" s="12">
        <v>1</v>
      </c>
      <c r="B736" s="12" t="s">
        <v>6737</v>
      </c>
      <c r="C736" s="12" t="s">
        <v>6738</v>
      </c>
      <c r="D736" s="12" t="s">
        <v>6739</v>
      </c>
      <c r="E736" s="12" t="s">
        <v>6740</v>
      </c>
      <c r="F736" s="12" t="s">
        <v>6250</v>
      </c>
      <c r="G736" s="12" t="s">
        <v>6079</v>
      </c>
      <c r="H736" s="12" t="s">
        <v>6741</v>
      </c>
      <c r="I736" s="12" t="s">
        <v>3181</v>
      </c>
      <c r="J736" s="12" t="s">
        <v>197</v>
      </c>
      <c r="K736" s="12" t="s">
        <v>6742</v>
      </c>
      <c r="L736" s="12" t="s">
        <v>6743</v>
      </c>
      <c r="M736" s="23" t="s">
        <v>427</v>
      </c>
      <c r="N736" s="21" t="s">
        <v>333</v>
      </c>
    </row>
    <row r="737" spans="1:14" ht="12.75" customHeight="1" x14ac:dyDescent="0.25">
      <c r="A737" s="13">
        <v>2</v>
      </c>
      <c r="B737" s="13" t="s">
        <v>6744</v>
      </c>
      <c r="C737" s="13" t="s">
        <v>6745</v>
      </c>
      <c r="D737" s="13" t="s">
        <v>6746</v>
      </c>
      <c r="E737" s="13" t="s">
        <v>6747</v>
      </c>
      <c r="F737" s="13" t="s">
        <v>6132</v>
      </c>
      <c r="G737" s="13" t="s">
        <v>6748</v>
      </c>
      <c r="H737" s="13" t="s">
        <v>4036</v>
      </c>
      <c r="I737" s="13" t="s">
        <v>1772</v>
      </c>
      <c r="J737" s="13" t="s">
        <v>1385</v>
      </c>
      <c r="K737" s="13" t="s">
        <v>4542</v>
      </c>
      <c r="L737" s="13" t="s">
        <v>3351</v>
      </c>
      <c r="M737" s="22" t="s">
        <v>6749</v>
      </c>
      <c r="N737" s="17" t="s">
        <v>332</v>
      </c>
    </row>
    <row r="738" spans="1:14" ht="12.75" customHeight="1" x14ac:dyDescent="0.25">
      <c r="A738" s="13">
        <v>4</v>
      </c>
      <c r="B738" s="13" t="s">
        <v>6750</v>
      </c>
      <c r="C738" s="13" t="s">
        <v>6751</v>
      </c>
      <c r="D738" s="13" t="s">
        <v>6752</v>
      </c>
      <c r="E738" s="13" t="s">
        <v>6753</v>
      </c>
      <c r="F738" s="13" t="s">
        <v>6754</v>
      </c>
      <c r="G738" s="13" t="s">
        <v>6755</v>
      </c>
      <c r="H738" s="13" t="s">
        <v>6756</v>
      </c>
      <c r="I738" s="13" t="s">
        <v>4569</v>
      </c>
      <c r="J738" s="13" t="s">
        <v>2315</v>
      </c>
      <c r="K738" s="13" t="s">
        <v>6757</v>
      </c>
      <c r="L738" s="13" t="s">
        <v>2487</v>
      </c>
      <c r="M738" s="22" t="s">
        <v>884</v>
      </c>
      <c r="N738" s="17" t="s">
        <v>332</v>
      </c>
    </row>
    <row r="739" spans="1:14" ht="12.75" customHeight="1" x14ac:dyDescent="0.25">
      <c r="A739" s="13">
        <v>1</v>
      </c>
      <c r="B739" s="13" t="s">
        <v>6758</v>
      </c>
      <c r="C739" s="13" t="s">
        <v>6759</v>
      </c>
      <c r="D739" s="13" t="s">
        <v>6760</v>
      </c>
      <c r="E739" s="13" t="s">
        <v>6761</v>
      </c>
      <c r="F739" s="13" t="s">
        <v>6762</v>
      </c>
      <c r="G739" s="13" t="s">
        <v>6763</v>
      </c>
      <c r="H739" s="13" t="s">
        <v>6087</v>
      </c>
      <c r="I739" s="13" t="s">
        <v>6764</v>
      </c>
      <c r="J739" s="13" t="s">
        <v>424</v>
      </c>
      <c r="K739" s="13" t="s">
        <v>6765</v>
      </c>
      <c r="L739" s="13" t="s">
        <v>3489</v>
      </c>
      <c r="M739" s="22" t="s">
        <v>4912</v>
      </c>
      <c r="N739" s="17" t="s">
        <v>332</v>
      </c>
    </row>
    <row r="740" spans="1:14" ht="12.75" customHeight="1" x14ac:dyDescent="0.25">
      <c r="A740" s="12">
        <v>2</v>
      </c>
      <c r="B740" s="12" t="s">
        <v>6766</v>
      </c>
      <c r="C740" s="12" t="s">
        <v>6767</v>
      </c>
      <c r="D740" s="12" t="s">
        <v>6768</v>
      </c>
      <c r="E740" s="12" t="s">
        <v>6769</v>
      </c>
      <c r="F740" s="12" t="s">
        <v>6770</v>
      </c>
      <c r="G740" s="12" t="s">
        <v>6771</v>
      </c>
      <c r="H740" s="12" t="s">
        <v>6772</v>
      </c>
      <c r="I740" s="12" t="s">
        <v>3488</v>
      </c>
      <c r="J740" s="12" t="s">
        <v>6773</v>
      </c>
      <c r="K740" s="12" t="s">
        <v>6774</v>
      </c>
      <c r="L740" s="12" t="s">
        <v>5795</v>
      </c>
      <c r="M740" s="17" t="s">
        <v>981</v>
      </c>
      <c r="N740" s="21" t="s">
        <v>333</v>
      </c>
    </row>
    <row r="741" spans="1:14" ht="12.75" customHeight="1" x14ac:dyDescent="0.25">
      <c r="A741" s="12">
        <v>5</v>
      </c>
      <c r="B741" s="12" t="s">
        <v>6775</v>
      </c>
      <c r="C741" s="12" t="s">
        <v>6776</v>
      </c>
      <c r="D741" s="12" t="s">
        <v>6777</v>
      </c>
      <c r="E741" s="12" t="s">
        <v>6778</v>
      </c>
      <c r="F741" s="12" t="s">
        <v>6779</v>
      </c>
      <c r="G741" s="12" t="s">
        <v>6780</v>
      </c>
      <c r="H741" s="12" t="s">
        <v>3719</v>
      </c>
      <c r="I741" s="12" t="s">
        <v>6781</v>
      </c>
      <c r="J741" s="12" t="s">
        <v>1734</v>
      </c>
      <c r="K741" s="12" t="s">
        <v>6782</v>
      </c>
      <c r="L741" s="12" t="s">
        <v>6783</v>
      </c>
      <c r="M741" s="17" t="s">
        <v>2960</v>
      </c>
      <c r="N741" s="21" t="s">
        <v>333</v>
      </c>
    </row>
    <row r="742" spans="1:14" ht="12.75" customHeight="1" x14ac:dyDescent="0.25">
      <c r="A742" s="13">
        <v>1</v>
      </c>
      <c r="B742" s="13" t="s">
        <v>6784</v>
      </c>
      <c r="C742" s="13" t="s">
        <v>6785</v>
      </c>
      <c r="D742" s="13" t="s">
        <v>6786</v>
      </c>
      <c r="E742" s="13" t="s">
        <v>6787</v>
      </c>
      <c r="F742" s="13" t="s">
        <v>2142</v>
      </c>
      <c r="G742" s="13" t="s">
        <v>6722</v>
      </c>
      <c r="H742" s="13" t="s">
        <v>2589</v>
      </c>
      <c r="I742" s="13" t="s">
        <v>6764</v>
      </c>
      <c r="J742" s="13" t="s">
        <v>2334</v>
      </c>
      <c r="K742" s="13" t="s">
        <v>6788</v>
      </c>
      <c r="L742" s="13" t="s">
        <v>6789</v>
      </c>
      <c r="M742" s="22" t="s">
        <v>6790</v>
      </c>
      <c r="N742" s="17" t="s">
        <v>7026</v>
      </c>
    </row>
    <row r="743" spans="1:14" ht="12.75" customHeight="1" x14ac:dyDescent="0.25">
      <c r="A743" s="13">
        <v>2</v>
      </c>
      <c r="B743" s="13" t="s">
        <v>6791</v>
      </c>
      <c r="C743" s="13" t="s">
        <v>6792</v>
      </c>
      <c r="D743" s="13" t="s">
        <v>6793</v>
      </c>
      <c r="E743" s="13" t="s">
        <v>6794</v>
      </c>
      <c r="F743" s="13" t="s">
        <v>409</v>
      </c>
      <c r="G743" s="13" t="s">
        <v>6795</v>
      </c>
      <c r="H743" s="13" t="s">
        <v>4155</v>
      </c>
      <c r="I743" s="13" t="s">
        <v>2140</v>
      </c>
      <c r="J743" s="13" t="s">
        <v>32</v>
      </c>
      <c r="K743" s="13" t="s">
        <v>1102</v>
      </c>
      <c r="L743" s="13" t="s">
        <v>1732</v>
      </c>
      <c r="M743" s="22" t="s">
        <v>6790</v>
      </c>
      <c r="N743" s="17" t="s">
        <v>332</v>
      </c>
    </row>
    <row r="744" spans="1:14" ht="12.75" customHeight="1" x14ac:dyDescent="0.25">
      <c r="A744" s="13">
        <v>1</v>
      </c>
      <c r="B744" s="13" t="s">
        <v>6796</v>
      </c>
      <c r="C744" s="13" t="s">
        <v>6797</v>
      </c>
      <c r="D744" s="13" t="s">
        <v>6798</v>
      </c>
      <c r="E744" s="13" t="s">
        <v>6799</v>
      </c>
      <c r="F744" s="13" t="s">
        <v>6800</v>
      </c>
      <c r="G744" s="13" t="s">
        <v>6801</v>
      </c>
      <c r="H744" s="13" t="s">
        <v>6802</v>
      </c>
      <c r="I744" s="13" t="s">
        <v>3362</v>
      </c>
      <c r="J744" s="13" t="s">
        <v>978</v>
      </c>
      <c r="K744" s="13" t="s">
        <v>3427</v>
      </c>
      <c r="L744" s="13" t="s">
        <v>6803</v>
      </c>
      <c r="M744" s="22" t="s">
        <v>2016</v>
      </c>
      <c r="N744" s="17" t="s">
        <v>332</v>
      </c>
    </row>
    <row r="745" spans="1:14" ht="12.75" customHeight="1" x14ac:dyDescent="0.25">
      <c r="A745" s="12">
        <v>2</v>
      </c>
      <c r="B745" s="12" t="s">
        <v>6804</v>
      </c>
      <c r="C745" s="12" t="s">
        <v>6805</v>
      </c>
      <c r="D745" s="12" t="s">
        <v>6806</v>
      </c>
      <c r="E745" s="12" t="s">
        <v>6807</v>
      </c>
      <c r="F745" s="12" t="s">
        <v>6808</v>
      </c>
      <c r="G745" s="12" t="s">
        <v>6809</v>
      </c>
      <c r="H745" s="12" t="s">
        <v>6810</v>
      </c>
      <c r="I745" s="12" t="s">
        <v>1583</v>
      </c>
      <c r="J745" s="12" t="s">
        <v>32</v>
      </c>
      <c r="K745" s="12" t="s">
        <v>4473</v>
      </c>
      <c r="L745" s="12" t="s">
        <v>6811</v>
      </c>
      <c r="M745" s="23" t="s">
        <v>701</v>
      </c>
      <c r="N745" s="21" t="s">
        <v>333</v>
      </c>
    </row>
    <row r="746" spans="1:14" ht="12.75" customHeight="1" x14ac:dyDescent="0.25">
      <c r="A746" s="12">
        <v>7</v>
      </c>
      <c r="B746" s="12" t="s">
        <v>6812</v>
      </c>
      <c r="C746" s="12" t="s">
        <v>6813</v>
      </c>
      <c r="D746" s="12" t="s">
        <v>6814</v>
      </c>
      <c r="E746" s="12" t="s">
        <v>6815</v>
      </c>
      <c r="F746" s="12" t="s">
        <v>6816</v>
      </c>
      <c r="G746" s="12" t="s">
        <v>2887</v>
      </c>
      <c r="H746" s="12" t="s">
        <v>3750</v>
      </c>
      <c r="I746" s="12" t="s">
        <v>6817</v>
      </c>
      <c r="J746" s="12" t="s">
        <v>32</v>
      </c>
      <c r="K746" s="12" t="s">
        <v>6818</v>
      </c>
      <c r="L746" s="12" t="s">
        <v>6819</v>
      </c>
      <c r="M746" s="17" t="s">
        <v>1155</v>
      </c>
      <c r="N746" s="21" t="s">
        <v>333</v>
      </c>
    </row>
    <row r="747" spans="1:14" ht="12.75" customHeight="1" x14ac:dyDescent="0.25">
      <c r="A747" s="12">
        <v>5</v>
      </c>
      <c r="B747" s="12" t="s">
        <v>6820</v>
      </c>
      <c r="C747" s="12" t="s">
        <v>6821</v>
      </c>
      <c r="D747" s="12" t="s">
        <v>6822</v>
      </c>
      <c r="E747" s="12" t="s">
        <v>1322</v>
      </c>
      <c r="F747" s="12" t="s">
        <v>6823</v>
      </c>
      <c r="G747" s="12" t="s">
        <v>6824</v>
      </c>
      <c r="H747" s="12" t="s">
        <v>6825</v>
      </c>
      <c r="I747" s="12" t="s">
        <v>6817</v>
      </c>
      <c r="J747" s="12" t="s">
        <v>481</v>
      </c>
      <c r="K747" s="12" t="s">
        <v>6826</v>
      </c>
      <c r="L747" s="12" t="s">
        <v>6827</v>
      </c>
      <c r="M747" s="17" t="s">
        <v>1677</v>
      </c>
      <c r="N747" s="21" t="s">
        <v>333</v>
      </c>
    </row>
    <row r="748" spans="1:14" ht="12.75" customHeight="1" x14ac:dyDescent="0.25">
      <c r="A748" s="13">
        <v>1</v>
      </c>
      <c r="B748" s="13" t="s">
        <v>307</v>
      </c>
      <c r="C748" s="13" t="s">
        <v>308</v>
      </c>
      <c r="D748" s="13" t="s">
        <v>309</v>
      </c>
      <c r="E748" s="13" t="s">
        <v>310</v>
      </c>
      <c r="F748" s="13" t="s">
        <v>311</v>
      </c>
      <c r="G748" s="13" t="s">
        <v>312</v>
      </c>
      <c r="H748" s="13" t="s">
        <v>313</v>
      </c>
      <c r="I748" s="13" t="s">
        <v>314</v>
      </c>
      <c r="J748" s="13" t="s">
        <v>315</v>
      </c>
      <c r="K748" s="13" t="s">
        <v>316</v>
      </c>
      <c r="L748" s="13" t="s">
        <v>317</v>
      </c>
      <c r="M748" s="22" t="s">
        <v>2509</v>
      </c>
      <c r="N748" s="17" t="s">
        <v>7026</v>
      </c>
    </row>
    <row r="749" spans="1:14" ht="12.75" customHeight="1" x14ac:dyDescent="0.25">
      <c r="A749" s="12">
        <v>3</v>
      </c>
      <c r="B749" s="12" t="s">
        <v>6828</v>
      </c>
      <c r="C749" s="12" t="s">
        <v>6829</v>
      </c>
      <c r="D749" s="12" t="s">
        <v>6830</v>
      </c>
      <c r="E749" s="12" t="s">
        <v>6831</v>
      </c>
      <c r="F749" s="12" t="s">
        <v>6832</v>
      </c>
      <c r="G749" s="12" t="s">
        <v>6833</v>
      </c>
      <c r="H749" s="12" t="s">
        <v>6834</v>
      </c>
      <c r="I749" s="12" t="s">
        <v>677</v>
      </c>
      <c r="J749" s="12" t="s">
        <v>927</v>
      </c>
      <c r="K749" s="12" t="s">
        <v>6835</v>
      </c>
      <c r="L749" s="12" t="s">
        <v>6836</v>
      </c>
      <c r="M749" s="23" t="s">
        <v>1268</v>
      </c>
      <c r="N749" s="21" t="s">
        <v>333</v>
      </c>
    </row>
    <row r="750" spans="1:14" ht="12.75" customHeight="1" x14ac:dyDescent="0.25">
      <c r="A750" s="12">
        <v>5</v>
      </c>
      <c r="B750" s="12" t="s">
        <v>6837</v>
      </c>
      <c r="C750" s="12" t="s">
        <v>6838</v>
      </c>
      <c r="D750" s="12" t="s">
        <v>6839</v>
      </c>
      <c r="E750" s="12" t="s">
        <v>6840</v>
      </c>
      <c r="F750" s="12" t="s">
        <v>6841</v>
      </c>
      <c r="G750" s="12" t="s">
        <v>6842</v>
      </c>
      <c r="H750" s="12" t="s">
        <v>5371</v>
      </c>
      <c r="I750" s="12" t="s">
        <v>4283</v>
      </c>
      <c r="J750" s="12" t="s">
        <v>379</v>
      </c>
      <c r="K750" s="12" t="s">
        <v>3292</v>
      </c>
      <c r="L750" s="12" t="s">
        <v>6843</v>
      </c>
      <c r="M750" s="23" t="s">
        <v>1956</v>
      </c>
      <c r="N750" s="21" t="s">
        <v>333</v>
      </c>
    </row>
    <row r="751" spans="1:14" ht="12.75" customHeight="1" x14ac:dyDescent="0.25">
      <c r="A751" s="12">
        <v>4</v>
      </c>
      <c r="B751" s="12" t="s">
        <v>6844</v>
      </c>
      <c r="C751" s="12" t="s">
        <v>6845</v>
      </c>
      <c r="D751" s="12" t="s">
        <v>6846</v>
      </c>
      <c r="E751" s="12" t="s">
        <v>6847</v>
      </c>
      <c r="F751" s="12" t="s">
        <v>6848</v>
      </c>
      <c r="G751" s="12" t="s">
        <v>6849</v>
      </c>
      <c r="H751" s="12" t="s">
        <v>2427</v>
      </c>
      <c r="I751" s="12" t="s">
        <v>5236</v>
      </c>
      <c r="J751" s="12" t="s">
        <v>1335</v>
      </c>
      <c r="K751" s="12" t="s">
        <v>6850</v>
      </c>
      <c r="L751" s="12" t="s">
        <v>6851</v>
      </c>
      <c r="M751" s="23" t="s">
        <v>1257</v>
      </c>
      <c r="N751" s="21" t="s">
        <v>333</v>
      </c>
    </row>
    <row r="752" spans="1:14" ht="12.75" customHeight="1" x14ac:dyDescent="0.25">
      <c r="A752" s="12">
        <v>9</v>
      </c>
      <c r="B752" s="12" t="s">
        <v>6852</v>
      </c>
      <c r="C752" s="12" t="s">
        <v>6853</v>
      </c>
      <c r="D752" s="12" t="s">
        <v>6854</v>
      </c>
      <c r="E752" s="12" t="s">
        <v>6855</v>
      </c>
      <c r="F752" s="12" t="s">
        <v>6856</v>
      </c>
      <c r="G752" s="12" t="s">
        <v>6857</v>
      </c>
      <c r="H752" s="12" t="s">
        <v>6858</v>
      </c>
      <c r="I752" s="12" t="s">
        <v>1093</v>
      </c>
      <c r="J752" s="12" t="s">
        <v>1276</v>
      </c>
      <c r="K752" s="12" t="s">
        <v>6859</v>
      </c>
      <c r="L752" s="12" t="s">
        <v>6860</v>
      </c>
      <c r="M752" s="23" t="s">
        <v>1268</v>
      </c>
      <c r="N752" s="21" t="s">
        <v>333</v>
      </c>
    </row>
    <row r="753" spans="1:14" ht="12.75" customHeight="1" x14ac:dyDescent="0.25">
      <c r="A753" s="12">
        <v>7</v>
      </c>
      <c r="B753" s="12" t="s">
        <v>6861</v>
      </c>
      <c r="C753" s="12" t="s">
        <v>6862</v>
      </c>
      <c r="D753" s="12" t="s">
        <v>6863</v>
      </c>
      <c r="E753" s="12" t="s">
        <v>6864</v>
      </c>
      <c r="F753" s="12" t="s">
        <v>6865</v>
      </c>
      <c r="G753" s="12" t="s">
        <v>6866</v>
      </c>
      <c r="H753" s="12" t="s">
        <v>4869</v>
      </c>
      <c r="I753" s="12" t="s">
        <v>314</v>
      </c>
      <c r="J753" s="12" t="s">
        <v>240</v>
      </c>
      <c r="K753" s="12" t="s">
        <v>6867</v>
      </c>
      <c r="L753" s="12" t="s">
        <v>6868</v>
      </c>
      <c r="M753" s="23" t="s">
        <v>1279</v>
      </c>
      <c r="N753" s="21" t="s">
        <v>333</v>
      </c>
    </row>
    <row r="754" spans="1:14" ht="12.75" customHeight="1" x14ac:dyDescent="0.25">
      <c r="A754" s="14">
        <v>7</v>
      </c>
      <c r="B754" s="14" t="s">
        <v>6869</v>
      </c>
      <c r="C754" s="14" t="s">
        <v>6870</v>
      </c>
      <c r="D754" s="14" t="s">
        <v>6871</v>
      </c>
      <c r="E754" s="14" t="s">
        <v>6872</v>
      </c>
      <c r="F754" s="14" t="s">
        <v>6873</v>
      </c>
      <c r="G754" s="14" t="s">
        <v>6874</v>
      </c>
      <c r="H754" s="14" t="s">
        <v>6875</v>
      </c>
      <c r="I754" s="14" t="s">
        <v>677</v>
      </c>
      <c r="J754" s="14" t="s">
        <v>1082</v>
      </c>
      <c r="K754" s="14" t="s">
        <v>6876</v>
      </c>
      <c r="L754" s="14" t="s">
        <v>6877</v>
      </c>
      <c r="M754" s="16" t="s">
        <v>1309</v>
      </c>
      <c r="N754" s="21" t="s">
        <v>333</v>
      </c>
    </row>
    <row r="755" spans="1:14" ht="12.75" customHeight="1" x14ac:dyDescent="0.25">
      <c r="A755" s="14">
        <v>7</v>
      </c>
      <c r="B755" s="14" t="s">
        <v>6878</v>
      </c>
      <c r="C755" s="14" t="s">
        <v>6879</v>
      </c>
      <c r="D755" s="14" t="s">
        <v>6880</v>
      </c>
      <c r="E755" s="14" t="s">
        <v>6881</v>
      </c>
      <c r="F755" s="14" t="s">
        <v>4989</v>
      </c>
      <c r="G755" s="14" t="s">
        <v>6882</v>
      </c>
      <c r="H755" s="14" t="s">
        <v>1049</v>
      </c>
      <c r="I755" s="14" t="s">
        <v>1685</v>
      </c>
      <c r="J755" s="14" t="s">
        <v>32</v>
      </c>
      <c r="K755" s="14" t="s">
        <v>6883</v>
      </c>
      <c r="L755" s="14" t="s">
        <v>6884</v>
      </c>
      <c r="M755" s="16" t="s">
        <v>1053</v>
      </c>
      <c r="N755" s="21" t="s">
        <v>333</v>
      </c>
    </row>
    <row r="756" spans="1:14" ht="12.75" customHeight="1" x14ac:dyDescent="0.25">
      <c r="A756" s="14">
        <v>5</v>
      </c>
      <c r="B756" s="14" t="s">
        <v>6885</v>
      </c>
      <c r="C756" s="14" t="s">
        <v>6886</v>
      </c>
      <c r="D756" s="14" t="s">
        <v>6887</v>
      </c>
      <c r="E756" s="14" t="s">
        <v>6888</v>
      </c>
      <c r="F756" s="14" t="s">
        <v>6889</v>
      </c>
      <c r="G756" s="14" t="s">
        <v>6890</v>
      </c>
      <c r="H756" s="14" t="s">
        <v>6891</v>
      </c>
      <c r="I756" s="14" t="s">
        <v>6817</v>
      </c>
      <c r="J756" s="14" t="s">
        <v>721</v>
      </c>
      <c r="K756" s="14" t="s">
        <v>6892</v>
      </c>
      <c r="L756" s="14" t="s">
        <v>6893</v>
      </c>
      <c r="M756" s="16" t="s">
        <v>526</v>
      </c>
      <c r="N756" s="21" t="s">
        <v>333</v>
      </c>
    </row>
    <row r="757" spans="1:14" ht="12.75" customHeight="1" x14ac:dyDescent="0.25">
      <c r="A757" s="12">
        <v>2</v>
      </c>
      <c r="B757" s="12" t="s">
        <v>6894</v>
      </c>
      <c r="C757" s="12" t="s">
        <v>6895</v>
      </c>
      <c r="D757" s="12" t="s">
        <v>6896</v>
      </c>
      <c r="E757" s="12" t="s">
        <v>6897</v>
      </c>
      <c r="F757" s="12" t="s">
        <v>6898</v>
      </c>
      <c r="G757" s="12" t="s">
        <v>6899</v>
      </c>
      <c r="H757" s="12" t="s">
        <v>6900</v>
      </c>
      <c r="I757" s="12" t="s">
        <v>2506</v>
      </c>
      <c r="J757" s="12" t="s">
        <v>709</v>
      </c>
      <c r="K757" s="12" t="s">
        <v>6901</v>
      </c>
      <c r="L757" s="12" t="s">
        <v>2515</v>
      </c>
      <c r="M757" s="17" t="s">
        <v>1408</v>
      </c>
      <c r="N757" s="21" t="s">
        <v>333</v>
      </c>
    </row>
    <row r="758" spans="1:14" ht="12.75" customHeight="1" x14ac:dyDescent="0.25">
      <c r="A758" s="14">
        <v>1</v>
      </c>
      <c r="B758" s="14" t="s">
        <v>6902</v>
      </c>
      <c r="C758" s="14" t="s">
        <v>6902</v>
      </c>
      <c r="D758" s="14" t="s">
        <v>6903</v>
      </c>
      <c r="E758" s="14" t="s">
        <v>6904</v>
      </c>
      <c r="F758" s="14" t="s">
        <v>6905</v>
      </c>
      <c r="G758" s="14" t="s">
        <v>6906</v>
      </c>
      <c r="H758" s="14" t="s">
        <v>490</v>
      </c>
      <c r="I758" s="14" t="s">
        <v>5236</v>
      </c>
      <c r="J758" s="14" t="s">
        <v>2334</v>
      </c>
      <c r="K758" s="14" t="s">
        <v>5022</v>
      </c>
      <c r="L758" s="14" t="s">
        <v>1684</v>
      </c>
      <c r="M758" s="16" t="s">
        <v>6907</v>
      </c>
      <c r="N758" s="21" t="s">
        <v>333</v>
      </c>
    </row>
    <row r="759" spans="1:14" ht="12.75" customHeight="1" x14ac:dyDescent="0.25">
      <c r="A759" s="17">
        <v>1</v>
      </c>
      <c r="B759" s="17" t="s">
        <v>6908</v>
      </c>
      <c r="C759" s="17" t="s">
        <v>6909</v>
      </c>
      <c r="D759" s="17" t="s">
        <v>6910</v>
      </c>
      <c r="E759" s="17" t="s">
        <v>6911</v>
      </c>
      <c r="F759" s="17" t="s">
        <v>6912</v>
      </c>
      <c r="G759" s="17" t="s">
        <v>6913</v>
      </c>
      <c r="H759" s="17" t="s">
        <v>6562</v>
      </c>
      <c r="I759" s="17" t="s">
        <v>2209</v>
      </c>
      <c r="J759" s="17" t="s">
        <v>558</v>
      </c>
      <c r="K759" s="17" t="s">
        <v>6914</v>
      </c>
      <c r="L759" s="17" t="s">
        <v>4246</v>
      </c>
      <c r="M759" s="17" t="s">
        <v>6915</v>
      </c>
      <c r="N759" s="21" t="s">
        <v>333</v>
      </c>
    </row>
    <row r="760" spans="1:14" ht="12.75" customHeight="1" x14ac:dyDescent="0.25">
      <c r="A760" s="17">
        <v>2</v>
      </c>
      <c r="B760" s="17" t="s">
        <v>6916</v>
      </c>
      <c r="C760" s="17" t="s">
        <v>6917</v>
      </c>
      <c r="D760" s="17" t="s">
        <v>6918</v>
      </c>
      <c r="E760" s="17" t="s">
        <v>6919</v>
      </c>
      <c r="F760" s="17" t="s">
        <v>6920</v>
      </c>
      <c r="G760" s="17" t="s">
        <v>6921</v>
      </c>
      <c r="H760" s="17" t="s">
        <v>6922</v>
      </c>
      <c r="I760" s="17" t="s">
        <v>3238</v>
      </c>
      <c r="J760" s="17" t="s">
        <v>93</v>
      </c>
      <c r="K760" s="17" t="s">
        <v>6923</v>
      </c>
      <c r="L760" s="17" t="s">
        <v>6924</v>
      </c>
      <c r="M760" s="17" t="s">
        <v>6915</v>
      </c>
      <c r="N760" s="21" t="s">
        <v>333</v>
      </c>
    </row>
    <row r="761" spans="1:14" ht="12.75" customHeight="1" x14ac:dyDescent="0.25">
      <c r="A761" s="12">
        <v>1</v>
      </c>
      <c r="B761" s="12" t="s">
        <v>6925</v>
      </c>
      <c r="C761" s="12" t="s">
        <v>6926</v>
      </c>
      <c r="D761" s="12" t="s">
        <v>6927</v>
      </c>
      <c r="E761" s="12" t="s">
        <v>1994</v>
      </c>
      <c r="F761" s="12" t="s">
        <v>6928</v>
      </c>
      <c r="G761" s="12" t="s">
        <v>6929</v>
      </c>
      <c r="H761" s="12" t="s">
        <v>1571</v>
      </c>
      <c r="I761" s="12" t="s">
        <v>1244</v>
      </c>
      <c r="J761" s="12" t="s">
        <v>1504</v>
      </c>
      <c r="K761" s="12" t="s">
        <v>6930</v>
      </c>
      <c r="L761" s="12" t="s">
        <v>3459</v>
      </c>
      <c r="M761" s="17" t="s">
        <v>2306</v>
      </c>
      <c r="N761" s="21" t="s">
        <v>333</v>
      </c>
    </row>
    <row r="762" spans="1:14" ht="12.75" customHeight="1" x14ac:dyDescent="0.25">
      <c r="A762" s="12">
        <v>6</v>
      </c>
      <c r="B762" s="12" t="s">
        <v>6931</v>
      </c>
      <c r="C762" s="12" t="s">
        <v>6932</v>
      </c>
      <c r="D762" s="12" t="s">
        <v>6933</v>
      </c>
      <c r="E762" s="12" t="s">
        <v>6934</v>
      </c>
      <c r="F762" s="12" t="s">
        <v>6935</v>
      </c>
      <c r="G762" s="12" t="s">
        <v>3903</v>
      </c>
      <c r="H762" s="12" t="s">
        <v>5140</v>
      </c>
      <c r="I762" s="12" t="s">
        <v>6936</v>
      </c>
      <c r="J762" s="12" t="s">
        <v>219</v>
      </c>
      <c r="K762" s="12" t="s">
        <v>6937</v>
      </c>
      <c r="L762" s="12" t="s">
        <v>3663</v>
      </c>
      <c r="M762" s="17" t="s">
        <v>2960</v>
      </c>
      <c r="N762" s="21" t="s">
        <v>333</v>
      </c>
    </row>
    <row r="763" spans="1:14" ht="12.75" customHeight="1" x14ac:dyDescent="0.25">
      <c r="A763" s="12">
        <v>7</v>
      </c>
      <c r="B763" s="12" t="s">
        <v>6938</v>
      </c>
      <c r="C763" s="12" t="s">
        <v>6939</v>
      </c>
      <c r="D763" s="12" t="s">
        <v>6940</v>
      </c>
      <c r="E763" s="12" t="s">
        <v>6941</v>
      </c>
      <c r="F763" s="12" t="s">
        <v>6942</v>
      </c>
      <c r="G763" s="12" t="s">
        <v>1534</v>
      </c>
      <c r="H763" s="12" t="s">
        <v>6943</v>
      </c>
      <c r="I763" s="12" t="s">
        <v>6944</v>
      </c>
      <c r="J763" s="12" t="s">
        <v>978</v>
      </c>
      <c r="K763" s="12" t="s">
        <v>6945</v>
      </c>
      <c r="L763" s="12" t="s">
        <v>1513</v>
      </c>
      <c r="M763" s="17" t="s">
        <v>2960</v>
      </c>
      <c r="N763" s="21" t="s">
        <v>333</v>
      </c>
    </row>
    <row r="764" spans="1:14" ht="12.75" customHeight="1" x14ac:dyDescent="0.25">
      <c r="A764" s="12">
        <v>4</v>
      </c>
      <c r="B764" s="12" t="s">
        <v>6946</v>
      </c>
      <c r="C764" s="12" t="s">
        <v>6947</v>
      </c>
      <c r="D764" s="12" t="s">
        <v>6948</v>
      </c>
      <c r="E764" s="12" t="s">
        <v>6949</v>
      </c>
      <c r="F764" s="12" t="s">
        <v>392</v>
      </c>
      <c r="G764" s="12" t="s">
        <v>6950</v>
      </c>
      <c r="H764" s="12" t="s">
        <v>6951</v>
      </c>
      <c r="I764" s="12" t="s">
        <v>2130</v>
      </c>
      <c r="J764" s="12" t="s">
        <v>53</v>
      </c>
      <c r="K764" s="12" t="s">
        <v>6952</v>
      </c>
      <c r="L764" s="12" t="s">
        <v>6953</v>
      </c>
      <c r="M764" s="17" t="s">
        <v>2960</v>
      </c>
      <c r="N764" s="21" t="s">
        <v>333</v>
      </c>
    </row>
    <row r="765" spans="1:14" ht="12.75" customHeight="1" x14ac:dyDescent="0.25">
      <c r="A765" s="12">
        <v>1</v>
      </c>
      <c r="B765" s="12" t="s">
        <v>6954</v>
      </c>
      <c r="C765" s="12" t="s">
        <v>6955</v>
      </c>
      <c r="D765" s="12" t="s">
        <v>6956</v>
      </c>
      <c r="E765" s="12" t="s">
        <v>6957</v>
      </c>
      <c r="F765" s="12" t="s">
        <v>6958</v>
      </c>
      <c r="G765" s="12" t="s">
        <v>6959</v>
      </c>
      <c r="H765" s="12" t="s">
        <v>6960</v>
      </c>
      <c r="I765" s="12" t="s">
        <v>6961</v>
      </c>
      <c r="J765" s="12" t="s">
        <v>262</v>
      </c>
      <c r="K765" s="12" t="s">
        <v>6962</v>
      </c>
      <c r="L765" s="12" t="s">
        <v>2525</v>
      </c>
      <c r="M765" s="17" t="s">
        <v>592</v>
      </c>
      <c r="N765" s="21" t="s">
        <v>333</v>
      </c>
    </row>
    <row r="766" spans="1:14" ht="12.75" customHeight="1" x14ac:dyDescent="0.25">
      <c r="A766" s="12">
        <v>1</v>
      </c>
      <c r="B766" s="12" t="s">
        <v>6963</v>
      </c>
      <c r="C766" s="12" t="s">
        <v>6964</v>
      </c>
      <c r="D766" s="12" t="s">
        <v>6965</v>
      </c>
      <c r="E766" s="12" t="s">
        <v>6966</v>
      </c>
      <c r="F766" s="12" t="s">
        <v>6967</v>
      </c>
      <c r="G766" s="12" t="s">
        <v>4391</v>
      </c>
      <c r="H766" s="12" t="s">
        <v>6968</v>
      </c>
      <c r="I766" s="12" t="s">
        <v>6969</v>
      </c>
      <c r="J766" s="12" t="s">
        <v>32</v>
      </c>
      <c r="K766" s="12" t="s">
        <v>6970</v>
      </c>
      <c r="L766" s="12" t="s">
        <v>5221</v>
      </c>
      <c r="M766" s="23" t="s">
        <v>6971</v>
      </c>
      <c r="N766" s="21" t="s">
        <v>333</v>
      </c>
    </row>
    <row r="767" spans="1:14" ht="12.75" customHeight="1" x14ac:dyDescent="0.25">
      <c r="A767" s="12">
        <v>2</v>
      </c>
      <c r="B767" s="12" t="s">
        <v>6972</v>
      </c>
      <c r="C767" s="12" t="s">
        <v>6973</v>
      </c>
      <c r="D767" s="12" t="s">
        <v>6974</v>
      </c>
      <c r="E767" s="12" t="s">
        <v>6975</v>
      </c>
      <c r="F767" s="12" t="s">
        <v>6976</v>
      </c>
      <c r="G767" s="12" t="s">
        <v>6977</v>
      </c>
      <c r="H767" s="12" t="s">
        <v>400</v>
      </c>
      <c r="I767" s="12" t="s">
        <v>6978</v>
      </c>
      <c r="J767" s="12" t="s">
        <v>32</v>
      </c>
      <c r="K767" s="12" t="s">
        <v>6979</v>
      </c>
      <c r="L767" s="12" t="s">
        <v>777</v>
      </c>
      <c r="M767" s="17" t="s">
        <v>1115</v>
      </c>
      <c r="N767" s="21" t="s">
        <v>333</v>
      </c>
    </row>
    <row r="768" spans="1:14" ht="12.75" customHeight="1" x14ac:dyDescent="0.25">
      <c r="A768" s="13">
        <v>6</v>
      </c>
      <c r="B768" s="13" t="s">
        <v>6980</v>
      </c>
      <c r="C768" s="13" t="s">
        <v>6981</v>
      </c>
      <c r="D768" s="13" t="s">
        <v>6982</v>
      </c>
      <c r="E768" s="13" t="s">
        <v>6983</v>
      </c>
      <c r="F768" s="13" t="s">
        <v>6984</v>
      </c>
      <c r="G768" s="13" t="s">
        <v>2602</v>
      </c>
      <c r="H768" s="13" t="s">
        <v>668</v>
      </c>
      <c r="I768" s="13" t="s">
        <v>815</v>
      </c>
      <c r="J768" s="13" t="s">
        <v>197</v>
      </c>
      <c r="K768" s="13" t="s">
        <v>6985</v>
      </c>
      <c r="L768" s="13" t="s">
        <v>6986</v>
      </c>
      <c r="M768" s="22" t="s">
        <v>1236</v>
      </c>
      <c r="N768" s="17" t="s">
        <v>332</v>
      </c>
    </row>
    <row r="769" spans="1:14" ht="12.75" customHeight="1" x14ac:dyDescent="0.25">
      <c r="A769" s="14">
        <v>1</v>
      </c>
      <c r="B769" s="14" t="s">
        <v>6987</v>
      </c>
      <c r="C769" s="14" t="s">
        <v>6988</v>
      </c>
      <c r="D769" s="14" t="s">
        <v>6989</v>
      </c>
      <c r="E769" s="14" t="s">
        <v>6990</v>
      </c>
      <c r="F769" s="14" t="s">
        <v>6991</v>
      </c>
      <c r="G769" s="14" t="s">
        <v>6992</v>
      </c>
      <c r="H769" s="14" t="s">
        <v>6993</v>
      </c>
      <c r="I769" s="14" t="s">
        <v>4037</v>
      </c>
      <c r="J769" s="14" t="s">
        <v>837</v>
      </c>
      <c r="K769" s="14" t="s">
        <v>6994</v>
      </c>
      <c r="L769" s="14" t="s">
        <v>6995</v>
      </c>
      <c r="M769" s="16" t="s">
        <v>1607</v>
      </c>
      <c r="N769" s="21" t="s">
        <v>333</v>
      </c>
    </row>
    <row r="770" spans="1:14" ht="12.75" customHeight="1" x14ac:dyDescent="0.25">
      <c r="A770" s="14">
        <v>2</v>
      </c>
      <c r="B770" s="14" t="s">
        <v>6996</v>
      </c>
      <c r="C770" s="14" t="s">
        <v>6997</v>
      </c>
      <c r="D770" s="14" t="s">
        <v>6998</v>
      </c>
      <c r="E770" s="14" t="s">
        <v>6999</v>
      </c>
      <c r="F770" s="14" t="s">
        <v>7000</v>
      </c>
      <c r="G770" s="14" t="s">
        <v>4586</v>
      </c>
      <c r="H770" s="14" t="s">
        <v>7001</v>
      </c>
      <c r="I770" s="14" t="s">
        <v>3443</v>
      </c>
      <c r="J770" s="14" t="s">
        <v>32</v>
      </c>
      <c r="K770" s="14" t="s">
        <v>2571</v>
      </c>
      <c r="L770" s="14" t="s">
        <v>7002</v>
      </c>
      <c r="M770" s="17" t="s">
        <v>7003</v>
      </c>
      <c r="N770" s="21" t="s">
        <v>333</v>
      </c>
    </row>
    <row r="771" spans="1:14" ht="12.75" customHeight="1" x14ac:dyDescent="0.25">
      <c r="A771" s="13">
        <v>6</v>
      </c>
      <c r="B771" s="13" t="s">
        <v>7004</v>
      </c>
      <c r="C771" s="13" t="s">
        <v>7005</v>
      </c>
      <c r="D771" s="13" t="s">
        <v>7006</v>
      </c>
      <c r="E771" s="13" t="s">
        <v>7007</v>
      </c>
      <c r="F771" s="13" t="s">
        <v>7008</v>
      </c>
      <c r="G771" s="13" t="s">
        <v>7009</v>
      </c>
      <c r="H771" s="13" t="s">
        <v>7010</v>
      </c>
      <c r="I771" s="13" t="s">
        <v>52</v>
      </c>
      <c r="J771" s="13" t="s">
        <v>32</v>
      </c>
      <c r="K771" s="13" t="s">
        <v>7011</v>
      </c>
      <c r="L771" s="13" t="s">
        <v>7012</v>
      </c>
      <c r="M771" s="22" t="s">
        <v>871</v>
      </c>
      <c r="N771" s="17" t="s">
        <v>332</v>
      </c>
    </row>
    <row r="772" spans="1:14" ht="12.75" customHeight="1" x14ac:dyDescent="0.25">
      <c r="A772" s="13">
        <v>1</v>
      </c>
      <c r="B772" s="13" t="s">
        <v>318</v>
      </c>
      <c r="C772" s="13" t="s">
        <v>319</v>
      </c>
      <c r="D772" s="13" t="s">
        <v>320</v>
      </c>
      <c r="E772" s="13" t="s">
        <v>321</v>
      </c>
      <c r="F772" s="13" t="s">
        <v>322</v>
      </c>
      <c r="G772" s="13" t="s">
        <v>323</v>
      </c>
      <c r="H772" s="13" t="s">
        <v>324</v>
      </c>
      <c r="I772" s="13" t="s">
        <v>325</v>
      </c>
      <c r="J772" s="13" t="s">
        <v>326</v>
      </c>
      <c r="K772" s="13" t="s">
        <v>327</v>
      </c>
      <c r="L772" s="13" t="s">
        <v>328</v>
      </c>
      <c r="M772" s="22" t="s">
        <v>872</v>
      </c>
      <c r="N772" s="17" t="s">
        <v>7026</v>
      </c>
    </row>
    <row r="773" spans="1:14" ht="12.75" customHeight="1" x14ac:dyDescent="0.25">
      <c r="A773" s="13">
        <v>3</v>
      </c>
      <c r="B773" s="13" t="s">
        <v>7013</v>
      </c>
      <c r="C773" s="13" t="s">
        <v>7014</v>
      </c>
      <c r="D773" s="13" t="s">
        <v>7015</v>
      </c>
      <c r="E773" s="13" t="s">
        <v>7016</v>
      </c>
      <c r="F773" s="13" t="s">
        <v>6263</v>
      </c>
      <c r="G773" s="13" t="s">
        <v>7017</v>
      </c>
      <c r="H773" s="13" t="s">
        <v>2915</v>
      </c>
      <c r="I773" s="13" t="s">
        <v>959</v>
      </c>
      <c r="J773" s="13" t="s">
        <v>379</v>
      </c>
      <c r="K773" s="13" t="s">
        <v>7018</v>
      </c>
      <c r="L773" s="13" t="s">
        <v>4246</v>
      </c>
      <c r="M773" s="22" t="s">
        <v>2842</v>
      </c>
      <c r="N773" s="17" t="s">
        <v>7026</v>
      </c>
    </row>
    <row r="774" spans="1:14" ht="12.75" customHeight="1" x14ac:dyDescent="0.25">
      <c r="A774" s="13">
        <v>2</v>
      </c>
      <c r="B774" s="13" t="s">
        <v>7019</v>
      </c>
      <c r="C774" s="13" t="s">
        <v>7020</v>
      </c>
      <c r="D774" s="13" t="s">
        <v>7021</v>
      </c>
      <c r="E774" s="13" t="s">
        <v>7022</v>
      </c>
      <c r="F774" s="13" t="s">
        <v>1059</v>
      </c>
      <c r="G774" s="13" t="s">
        <v>7023</v>
      </c>
      <c r="H774" s="13" t="s">
        <v>610</v>
      </c>
      <c r="I774" s="13" t="s">
        <v>4037</v>
      </c>
      <c r="J774" s="13" t="s">
        <v>32</v>
      </c>
      <c r="K774" s="13" t="s">
        <v>7024</v>
      </c>
      <c r="L774" s="13" t="s">
        <v>7025</v>
      </c>
      <c r="M774" s="22" t="s">
        <v>2160</v>
      </c>
      <c r="N774" s="17" t="s">
        <v>332</v>
      </c>
    </row>
  </sheetData>
  <conditionalFormatting sqref="A472:M472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6"/>
  <sheetViews>
    <sheetView tabSelected="1" workbookViewId="0">
      <selection activeCell="G31" sqref="G31"/>
    </sheetView>
  </sheetViews>
  <sheetFormatPr defaultRowHeight="15" customHeight="1" x14ac:dyDescent="0.25"/>
  <cols>
    <col min="1" max="1" width="5.85546875" customWidth="1"/>
    <col min="2" max="2" width="24.42578125" customWidth="1"/>
    <col min="3" max="3" width="25.5703125" customWidth="1"/>
    <col min="4" max="4" width="17" customWidth="1"/>
    <col min="5" max="5" width="16" customWidth="1"/>
  </cols>
  <sheetData>
    <row r="1" spans="1:5" ht="21.75" customHeight="1" x14ac:dyDescent="0.25">
      <c r="A1" s="25" t="s">
        <v>7027</v>
      </c>
      <c r="B1" s="25"/>
      <c r="C1" s="25"/>
      <c r="D1" s="25"/>
      <c r="E1" s="25"/>
    </row>
    <row r="2" spans="1:5" ht="53.25" customHeight="1" x14ac:dyDescent="0.25">
      <c r="A2" s="26" t="s">
        <v>7028</v>
      </c>
      <c r="B2" s="26"/>
      <c r="C2" s="26"/>
      <c r="D2" s="26"/>
      <c r="E2" s="26"/>
    </row>
    <row r="3" spans="1:5" ht="30.75" customHeight="1" x14ac:dyDescent="0.25">
      <c r="A3" s="27" t="s">
        <v>329</v>
      </c>
      <c r="B3" s="27" t="s">
        <v>330</v>
      </c>
      <c r="C3" s="27" t="s">
        <v>331</v>
      </c>
      <c r="D3" s="27" t="s">
        <v>3</v>
      </c>
      <c r="E3" s="27" t="s">
        <v>6</v>
      </c>
    </row>
    <row r="4" spans="1:5" ht="15" customHeight="1" x14ac:dyDescent="0.25">
      <c r="A4" s="28">
        <v>1</v>
      </c>
      <c r="B4" s="29" t="s">
        <v>333</v>
      </c>
      <c r="C4" s="30" t="s">
        <v>338</v>
      </c>
      <c r="D4" s="30" t="s">
        <v>339</v>
      </c>
      <c r="E4" s="30" t="s">
        <v>342</v>
      </c>
    </row>
    <row r="5" spans="1:5" ht="15" customHeight="1" x14ac:dyDescent="0.25">
      <c r="A5" s="28">
        <v>2</v>
      </c>
      <c r="B5" s="31" t="s">
        <v>332</v>
      </c>
      <c r="C5" s="32" t="s">
        <v>14</v>
      </c>
      <c r="D5" s="32" t="s">
        <v>15</v>
      </c>
      <c r="E5" s="32" t="s">
        <v>18</v>
      </c>
    </row>
    <row r="6" spans="1:5" ht="15" customHeight="1" x14ac:dyDescent="0.25">
      <c r="A6" s="28">
        <v>3</v>
      </c>
      <c r="B6" s="31" t="s">
        <v>332</v>
      </c>
      <c r="C6" s="32" t="s">
        <v>351</v>
      </c>
      <c r="D6" s="32" t="s">
        <v>352</v>
      </c>
      <c r="E6" s="32" t="s">
        <v>355</v>
      </c>
    </row>
    <row r="7" spans="1:5" ht="15" customHeight="1" x14ac:dyDescent="0.25">
      <c r="A7" s="28">
        <v>4</v>
      </c>
      <c r="B7" s="31" t="s">
        <v>332</v>
      </c>
      <c r="C7" s="32" t="s">
        <v>25</v>
      </c>
      <c r="D7" s="32" t="s">
        <v>26</v>
      </c>
      <c r="E7" s="32" t="s">
        <v>29</v>
      </c>
    </row>
    <row r="8" spans="1:5" ht="15" customHeight="1" x14ac:dyDescent="0.25">
      <c r="A8" s="28">
        <v>5</v>
      </c>
      <c r="B8" s="31" t="s">
        <v>332</v>
      </c>
      <c r="C8" s="32" t="s">
        <v>361</v>
      </c>
      <c r="D8" s="32" t="s">
        <v>362</v>
      </c>
      <c r="E8" s="32" t="s">
        <v>365</v>
      </c>
    </row>
    <row r="9" spans="1:5" ht="15" customHeight="1" x14ac:dyDescent="0.25">
      <c r="A9" s="28">
        <v>6</v>
      </c>
      <c r="B9" s="29" t="s">
        <v>333</v>
      </c>
      <c r="C9" s="30" t="s">
        <v>372</v>
      </c>
      <c r="D9" s="30" t="s">
        <v>373</v>
      </c>
      <c r="E9" s="30" t="s">
        <v>376</v>
      </c>
    </row>
    <row r="10" spans="1:5" ht="15" customHeight="1" x14ac:dyDescent="0.25">
      <c r="A10" s="28">
        <v>7</v>
      </c>
      <c r="B10" s="29" t="s">
        <v>333</v>
      </c>
      <c r="C10" s="30" t="s">
        <v>384</v>
      </c>
      <c r="D10" s="30" t="s">
        <v>385</v>
      </c>
      <c r="E10" s="30" t="s">
        <v>388</v>
      </c>
    </row>
    <row r="11" spans="1:5" ht="15" customHeight="1" x14ac:dyDescent="0.25">
      <c r="A11" s="28">
        <v>8</v>
      </c>
      <c r="B11" s="29" t="s">
        <v>333</v>
      </c>
      <c r="C11" s="30" t="s">
        <v>395</v>
      </c>
      <c r="D11" s="30" t="s">
        <v>396</v>
      </c>
      <c r="E11" s="30" t="s">
        <v>399</v>
      </c>
    </row>
    <row r="12" spans="1:5" ht="15" customHeight="1" x14ac:dyDescent="0.25">
      <c r="A12" s="28">
        <v>9</v>
      </c>
      <c r="B12" s="29" t="s">
        <v>333</v>
      </c>
      <c r="C12" s="33" t="s">
        <v>406</v>
      </c>
      <c r="D12" s="33" t="s">
        <v>407</v>
      </c>
      <c r="E12" s="33" t="s">
        <v>410</v>
      </c>
    </row>
    <row r="13" spans="1:5" ht="15" customHeight="1" x14ac:dyDescent="0.25">
      <c r="A13" s="28">
        <v>10</v>
      </c>
      <c r="B13" s="29" t="s">
        <v>333</v>
      </c>
      <c r="C13" s="30" t="s">
        <v>417</v>
      </c>
      <c r="D13" s="30" t="s">
        <v>418</v>
      </c>
      <c r="E13" s="30" t="s">
        <v>421</v>
      </c>
    </row>
    <row r="14" spans="1:5" ht="15" customHeight="1" x14ac:dyDescent="0.25">
      <c r="A14" s="28">
        <v>11</v>
      </c>
      <c r="B14" s="29" t="s">
        <v>333</v>
      </c>
      <c r="C14" s="30" t="s">
        <v>429</v>
      </c>
      <c r="D14" s="30" t="s">
        <v>430</v>
      </c>
      <c r="E14" s="30" t="s">
        <v>433</v>
      </c>
    </row>
    <row r="15" spans="1:5" ht="15" customHeight="1" x14ac:dyDescent="0.25">
      <c r="A15" s="28">
        <v>12</v>
      </c>
      <c r="B15" s="29" t="s">
        <v>333</v>
      </c>
      <c r="C15" s="33" t="s">
        <v>439</v>
      </c>
      <c r="D15" s="33" t="s">
        <v>440</v>
      </c>
      <c r="E15" s="33" t="s">
        <v>443</v>
      </c>
    </row>
    <row r="16" spans="1:5" ht="15" customHeight="1" x14ac:dyDescent="0.25">
      <c r="A16" s="28">
        <v>13</v>
      </c>
      <c r="B16" s="29" t="s">
        <v>333</v>
      </c>
      <c r="C16" s="33" t="s">
        <v>451</v>
      </c>
      <c r="D16" s="33" t="s">
        <v>452</v>
      </c>
      <c r="E16" s="33" t="s">
        <v>455</v>
      </c>
    </row>
    <row r="17" spans="1:5" ht="15" customHeight="1" x14ac:dyDescent="0.25">
      <c r="A17" s="28">
        <v>14</v>
      </c>
      <c r="B17" s="29" t="s">
        <v>333</v>
      </c>
      <c r="C17" s="30" t="s">
        <v>462</v>
      </c>
      <c r="D17" s="30" t="s">
        <v>463</v>
      </c>
      <c r="E17" s="30" t="s">
        <v>466</v>
      </c>
    </row>
    <row r="18" spans="1:5" ht="15" customHeight="1" x14ac:dyDescent="0.25">
      <c r="A18" s="28">
        <v>15</v>
      </c>
      <c r="B18" s="29" t="s">
        <v>333</v>
      </c>
      <c r="C18" s="33" t="s">
        <v>474</v>
      </c>
      <c r="D18" s="33" t="s">
        <v>475</v>
      </c>
      <c r="E18" s="33" t="s">
        <v>478</v>
      </c>
    </row>
    <row r="19" spans="1:5" ht="15" customHeight="1" x14ac:dyDescent="0.25">
      <c r="A19" s="28">
        <v>16</v>
      </c>
      <c r="B19" s="29" t="s">
        <v>333</v>
      </c>
      <c r="C19" s="33" t="s">
        <v>486</v>
      </c>
      <c r="D19" s="33" t="s">
        <v>487</v>
      </c>
      <c r="E19" s="33" t="s">
        <v>377</v>
      </c>
    </row>
    <row r="20" spans="1:5" ht="15" customHeight="1" x14ac:dyDescent="0.25">
      <c r="A20" s="28">
        <v>17</v>
      </c>
      <c r="B20" s="29" t="s">
        <v>333</v>
      </c>
      <c r="C20" s="33" t="s">
        <v>496</v>
      </c>
      <c r="D20" s="33" t="s">
        <v>497</v>
      </c>
      <c r="E20" s="33" t="s">
        <v>500</v>
      </c>
    </row>
    <row r="21" spans="1:5" ht="15" customHeight="1" x14ac:dyDescent="0.25">
      <c r="A21" s="28">
        <v>18</v>
      </c>
      <c r="B21" s="31" t="s">
        <v>7026</v>
      </c>
      <c r="C21" s="32" t="s">
        <v>506</v>
      </c>
      <c r="D21" s="32" t="s">
        <v>507</v>
      </c>
      <c r="E21" s="32" t="s">
        <v>510</v>
      </c>
    </row>
    <row r="22" spans="1:5" ht="15" customHeight="1" x14ac:dyDescent="0.25">
      <c r="A22" s="28">
        <v>19</v>
      </c>
      <c r="B22" s="29" t="s">
        <v>333</v>
      </c>
      <c r="C22" s="33" t="s">
        <v>517</v>
      </c>
      <c r="D22" s="33" t="s">
        <v>518</v>
      </c>
      <c r="E22" s="33" t="s">
        <v>521</v>
      </c>
    </row>
    <row r="23" spans="1:5" ht="15" customHeight="1" x14ac:dyDescent="0.25">
      <c r="A23" s="28">
        <v>20</v>
      </c>
      <c r="B23" s="29" t="s">
        <v>333</v>
      </c>
      <c r="C23" s="33" t="s">
        <v>528</v>
      </c>
      <c r="D23" s="33" t="s">
        <v>529</v>
      </c>
      <c r="E23" s="33" t="s">
        <v>532</v>
      </c>
    </row>
    <row r="24" spans="1:5" ht="15" customHeight="1" x14ac:dyDescent="0.25">
      <c r="A24" s="28">
        <v>21</v>
      </c>
      <c r="B24" s="29" t="s">
        <v>333</v>
      </c>
      <c r="C24" s="33" t="s">
        <v>540</v>
      </c>
      <c r="D24" s="33" t="s">
        <v>541</v>
      </c>
      <c r="E24" s="33" t="s">
        <v>544</v>
      </c>
    </row>
    <row r="25" spans="1:5" ht="15" customHeight="1" x14ac:dyDescent="0.25">
      <c r="A25" s="28">
        <v>22</v>
      </c>
      <c r="B25" s="29" t="s">
        <v>333</v>
      </c>
      <c r="C25" s="33" t="s">
        <v>551</v>
      </c>
      <c r="D25" s="33" t="s">
        <v>552</v>
      </c>
      <c r="E25" s="33" t="s">
        <v>555</v>
      </c>
    </row>
    <row r="26" spans="1:5" ht="15" customHeight="1" x14ac:dyDescent="0.25">
      <c r="A26" s="28">
        <v>23</v>
      </c>
      <c r="B26" s="29" t="s">
        <v>333</v>
      </c>
      <c r="C26" s="30" t="s">
        <v>563</v>
      </c>
      <c r="D26" s="30" t="s">
        <v>564</v>
      </c>
      <c r="E26" s="30" t="s">
        <v>567</v>
      </c>
    </row>
    <row r="27" spans="1:5" ht="15" customHeight="1" x14ac:dyDescent="0.25">
      <c r="A27" s="28">
        <v>24</v>
      </c>
      <c r="B27" s="29" t="s">
        <v>333</v>
      </c>
      <c r="C27" s="33" t="s">
        <v>574</v>
      </c>
      <c r="D27" s="33" t="s">
        <v>575</v>
      </c>
      <c r="E27" s="33" t="s">
        <v>578</v>
      </c>
    </row>
    <row r="28" spans="1:5" ht="15" customHeight="1" x14ac:dyDescent="0.25">
      <c r="A28" s="28">
        <v>25</v>
      </c>
      <c r="B28" s="29" t="s">
        <v>333</v>
      </c>
      <c r="C28" s="30" t="s">
        <v>583</v>
      </c>
      <c r="D28" s="30" t="s">
        <v>584</v>
      </c>
      <c r="E28" s="30" t="s">
        <v>587</v>
      </c>
    </row>
    <row r="29" spans="1:5" ht="15" customHeight="1" x14ac:dyDescent="0.25">
      <c r="A29" s="28">
        <v>26</v>
      </c>
      <c r="B29" s="29" t="s">
        <v>333</v>
      </c>
      <c r="C29" s="30" t="s">
        <v>594</v>
      </c>
      <c r="D29" s="30" t="s">
        <v>595</v>
      </c>
      <c r="E29" s="30" t="s">
        <v>598</v>
      </c>
    </row>
    <row r="30" spans="1:5" ht="15" customHeight="1" x14ac:dyDescent="0.25">
      <c r="A30" s="28">
        <v>27</v>
      </c>
      <c r="B30" s="31" t="s">
        <v>332</v>
      </c>
      <c r="C30" s="32" t="s">
        <v>605</v>
      </c>
      <c r="D30" s="32" t="s">
        <v>606</v>
      </c>
      <c r="E30" s="32" t="s">
        <v>609</v>
      </c>
    </row>
    <row r="31" spans="1:5" ht="15" customHeight="1" x14ac:dyDescent="0.25">
      <c r="A31" s="28">
        <v>28</v>
      </c>
      <c r="B31" s="29" t="s">
        <v>333</v>
      </c>
      <c r="C31" s="33" t="s">
        <v>615</v>
      </c>
      <c r="D31" s="33" t="s">
        <v>616</v>
      </c>
      <c r="E31" s="33" t="s">
        <v>619</v>
      </c>
    </row>
    <row r="32" spans="1:5" ht="15" customHeight="1" x14ac:dyDescent="0.25">
      <c r="A32" s="28">
        <v>29</v>
      </c>
      <c r="B32" s="29" t="s">
        <v>333</v>
      </c>
      <c r="C32" s="33" t="s">
        <v>625</v>
      </c>
      <c r="D32" s="33" t="s">
        <v>626</v>
      </c>
      <c r="E32" s="33" t="s">
        <v>629</v>
      </c>
    </row>
    <row r="33" spans="1:5" ht="15" customHeight="1" x14ac:dyDescent="0.25">
      <c r="A33" s="28">
        <v>30</v>
      </c>
      <c r="B33" s="29" t="s">
        <v>333</v>
      </c>
      <c r="C33" s="33" t="s">
        <v>637</v>
      </c>
      <c r="D33" s="33" t="s">
        <v>638</v>
      </c>
      <c r="E33" s="33" t="s">
        <v>641</v>
      </c>
    </row>
    <row r="34" spans="1:5" ht="15" customHeight="1" x14ac:dyDescent="0.25">
      <c r="A34" s="28">
        <v>31</v>
      </c>
      <c r="B34" s="29" t="s">
        <v>333</v>
      </c>
      <c r="C34" s="30" t="s">
        <v>649</v>
      </c>
      <c r="D34" s="30" t="s">
        <v>650</v>
      </c>
      <c r="E34" s="30" t="s">
        <v>653</v>
      </c>
    </row>
    <row r="35" spans="1:5" ht="15" customHeight="1" x14ac:dyDescent="0.25">
      <c r="A35" s="28">
        <v>32</v>
      </c>
      <c r="B35" s="31" t="s">
        <v>332</v>
      </c>
      <c r="C35" s="32" t="s">
        <v>659</v>
      </c>
      <c r="D35" s="32" t="s">
        <v>660</v>
      </c>
      <c r="E35" s="32" t="s">
        <v>663</v>
      </c>
    </row>
    <row r="36" spans="1:5" ht="15" customHeight="1" x14ac:dyDescent="0.25">
      <c r="A36" s="28">
        <v>33</v>
      </c>
      <c r="B36" s="29" t="s">
        <v>333</v>
      </c>
      <c r="C36" s="30" t="s">
        <v>671</v>
      </c>
      <c r="D36" s="30" t="s">
        <v>672</v>
      </c>
      <c r="E36" s="30" t="s">
        <v>675</v>
      </c>
    </row>
    <row r="37" spans="1:5" ht="15" customHeight="1" x14ac:dyDescent="0.25">
      <c r="A37" s="28">
        <v>34</v>
      </c>
      <c r="B37" s="29" t="s">
        <v>333</v>
      </c>
      <c r="C37" s="30" t="s">
        <v>681</v>
      </c>
      <c r="D37" s="30" t="s">
        <v>682</v>
      </c>
      <c r="E37" s="30" t="s">
        <v>685</v>
      </c>
    </row>
    <row r="38" spans="1:5" ht="15" customHeight="1" x14ac:dyDescent="0.25">
      <c r="A38" s="28">
        <v>35</v>
      </c>
      <c r="B38" s="29" t="s">
        <v>333</v>
      </c>
      <c r="C38" s="30" t="s">
        <v>692</v>
      </c>
      <c r="D38" s="30" t="s">
        <v>693</v>
      </c>
      <c r="E38" s="30" t="s">
        <v>696</v>
      </c>
    </row>
    <row r="39" spans="1:5" ht="15" customHeight="1" x14ac:dyDescent="0.25">
      <c r="A39" s="28">
        <v>36</v>
      </c>
      <c r="B39" s="29" t="s">
        <v>333</v>
      </c>
      <c r="C39" s="30" t="s">
        <v>703</v>
      </c>
      <c r="D39" s="30" t="s">
        <v>704</v>
      </c>
      <c r="E39" s="30" t="s">
        <v>707</v>
      </c>
    </row>
    <row r="40" spans="1:5" ht="15" customHeight="1" x14ac:dyDescent="0.25">
      <c r="A40" s="28">
        <v>37</v>
      </c>
      <c r="B40" s="31" t="s">
        <v>7026</v>
      </c>
      <c r="C40" s="32" t="s">
        <v>714</v>
      </c>
      <c r="D40" s="32" t="s">
        <v>715</v>
      </c>
      <c r="E40" s="32" t="s">
        <v>718</v>
      </c>
    </row>
    <row r="41" spans="1:5" ht="15" customHeight="1" x14ac:dyDescent="0.25">
      <c r="A41" s="28">
        <v>38</v>
      </c>
      <c r="B41" s="29" t="s">
        <v>333</v>
      </c>
      <c r="C41" s="30" t="s">
        <v>726</v>
      </c>
      <c r="D41" s="30" t="s">
        <v>727</v>
      </c>
      <c r="E41" s="30" t="s">
        <v>730</v>
      </c>
    </row>
    <row r="42" spans="1:5" ht="15" customHeight="1" x14ac:dyDescent="0.25">
      <c r="A42" s="28">
        <v>39</v>
      </c>
      <c r="B42" s="29" t="s">
        <v>333</v>
      </c>
      <c r="C42" s="30" t="s">
        <v>736</v>
      </c>
      <c r="D42" s="30" t="s">
        <v>737</v>
      </c>
      <c r="E42" s="30" t="s">
        <v>740</v>
      </c>
    </row>
    <row r="43" spans="1:5" ht="15" customHeight="1" x14ac:dyDescent="0.25">
      <c r="A43" s="28">
        <v>40</v>
      </c>
      <c r="B43" s="31" t="s">
        <v>332</v>
      </c>
      <c r="C43" s="32" t="s">
        <v>747</v>
      </c>
      <c r="D43" s="32" t="s">
        <v>748</v>
      </c>
      <c r="E43" s="32" t="s">
        <v>751</v>
      </c>
    </row>
    <row r="44" spans="1:5" ht="15" customHeight="1" x14ac:dyDescent="0.25">
      <c r="A44" s="28">
        <v>41</v>
      </c>
      <c r="B44" s="29" t="s">
        <v>333</v>
      </c>
      <c r="C44" s="30" t="s">
        <v>759</v>
      </c>
      <c r="D44" s="30" t="s">
        <v>760</v>
      </c>
      <c r="E44" s="30" t="s">
        <v>763</v>
      </c>
    </row>
    <row r="45" spans="1:5" ht="15" customHeight="1" x14ac:dyDescent="0.25">
      <c r="A45" s="28">
        <v>42</v>
      </c>
      <c r="B45" s="29" t="s">
        <v>333</v>
      </c>
      <c r="C45" s="33" t="s">
        <v>768</v>
      </c>
      <c r="D45" s="33" t="s">
        <v>769</v>
      </c>
      <c r="E45" s="33" t="s">
        <v>772</v>
      </c>
    </row>
    <row r="46" spans="1:5" ht="15" customHeight="1" x14ac:dyDescent="0.25">
      <c r="A46" s="28">
        <v>43</v>
      </c>
      <c r="B46" s="29" t="s">
        <v>333</v>
      </c>
      <c r="C46" s="30" t="s">
        <v>778</v>
      </c>
      <c r="D46" s="30" t="s">
        <v>779</v>
      </c>
      <c r="E46" s="30" t="s">
        <v>275</v>
      </c>
    </row>
    <row r="47" spans="1:5" ht="15" customHeight="1" x14ac:dyDescent="0.25">
      <c r="A47" s="28">
        <v>44</v>
      </c>
      <c r="B47" s="29" t="s">
        <v>333</v>
      </c>
      <c r="C47" s="30" t="s">
        <v>787</v>
      </c>
      <c r="D47" s="30" t="s">
        <v>788</v>
      </c>
      <c r="E47" s="30" t="s">
        <v>791</v>
      </c>
    </row>
    <row r="48" spans="1:5" ht="15" customHeight="1" x14ac:dyDescent="0.25">
      <c r="A48" s="28">
        <v>45</v>
      </c>
      <c r="B48" s="31" t="s">
        <v>332</v>
      </c>
      <c r="C48" s="32" t="s">
        <v>798</v>
      </c>
      <c r="D48" s="32" t="s">
        <v>799</v>
      </c>
      <c r="E48" s="32" t="s">
        <v>802</v>
      </c>
    </row>
    <row r="49" spans="1:5" ht="15" customHeight="1" x14ac:dyDescent="0.25">
      <c r="A49" s="28">
        <v>46</v>
      </c>
      <c r="B49" s="31" t="s">
        <v>332</v>
      </c>
      <c r="C49" s="32" t="s">
        <v>809</v>
      </c>
      <c r="D49" s="32" t="s">
        <v>810</v>
      </c>
      <c r="E49" s="32" t="s">
        <v>813</v>
      </c>
    </row>
    <row r="50" spans="1:5" ht="15" customHeight="1" x14ac:dyDescent="0.25">
      <c r="A50" s="28">
        <v>47</v>
      </c>
      <c r="B50" s="31" t="s">
        <v>332</v>
      </c>
      <c r="C50" s="32" t="s">
        <v>820</v>
      </c>
      <c r="D50" s="32" t="s">
        <v>821</v>
      </c>
      <c r="E50" s="32" t="s">
        <v>824</v>
      </c>
    </row>
    <row r="51" spans="1:5" ht="15" customHeight="1" x14ac:dyDescent="0.25">
      <c r="A51" s="28">
        <v>48</v>
      </c>
      <c r="B51" s="31" t="s">
        <v>7026</v>
      </c>
      <c r="C51" s="32" t="s">
        <v>831</v>
      </c>
      <c r="D51" s="32" t="s">
        <v>832</v>
      </c>
      <c r="E51" s="32" t="s">
        <v>835</v>
      </c>
    </row>
    <row r="52" spans="1:5" ht="15" customHeight="1" x14ac:dyDescent="0.25">
      <c r="A52" s="28">
        <v>49</v>
      </c>
      <c r="B52" s="29" t="s">
        <v>333</v>
      </c>
      <c r="C52" s="33" t="s">
        <v>842</v>
      </c>
      <c r="D52" s="33" t="s">
        <v>843</v>
      </c>
      <c r="E52" s="33" t="s">
        <v>846</v>
      </c>
    </row>
    <row r="53" spans="1:5" ht="15" customHeight="1" x14ac:dyDescent="0.25">
      <c r="A53" s="28">
        <v>50</v>
      </c>
      <c r="B53" s="29" t="s">
        <v>333</v>
      </c>
      <c r="C53" s="33" t="s">
        <v>852</v>
      </c>
      <c r="D53" s="33" t="s">
        <v>853</v>
      </c>
      <c r="E53" s="33" t="s">
        <v>856</v>
      </c>
    </row>
    <row r="54" spans="1:5" ht="15" customHeight="1" x14ac:dyDescent="0.25">
      <c r="A54" s="28">
        <v>51</v>
      </c>
      <c r="B54" s="31" t="s">
        <v>332</v>
      </c>
      <c r="C54" s="32" t="s">
        <v>863</v>
      </c>
      <c r="D54" s="32" t="s">
        <v>864</v>
      </c>
      <c r="E54" s="32" t="s">
        <v>867</v>
      </c>
    </row>
    <row r="55" spans="1:5" ht="15" customHeight="1" x14ac:dyDescent="0.25">
      <c r="A55" s="28">
        <v>52</v>
      </c>
      <c r="B55" s="31" t="s">
        <v>7026</v>
      </c>
      <c r="C55" s="32" t="s">
        <v>36</v>
      </c>
      <c r="D55" s="32" t="s">
        <v>37</v>
      </c>
      <c r="E55" s="32" t="s">
        <v>40</v>
      </c>
    </row>
    <row r="56" spans="1:5" ht="15" customHeight="1" x14ac:dyDescent="0.25">
      <c r="A56" s="28">
        <v>53</v>
      </c>
      <c r="B56" s="31" t="s">
        <v>332</v>
      </c>
      <c r="C56" s="32" t="s">
        <v>874</v>
      </c>
      <c r="D56" s="32" t="s">
        <v>875</v>
      </c>
      <c r="E56" s="32" t="s">
        <v>878</v>
      </c>
    </row>
    <row r="57" spans="1:5" ht="15" customHeight="1" x14ac:dyDescent="0.25">
      <c r="A57" s="28">
        <v>54</v>
      </c>
      <c r="B57" s="29" t="s">
        <v>333</v>
      </c>
      <c r="C57" s="33" t="s">
        <v>886</v>
      </c>
      <c r="D57" s="33" t="s">
        <v>887</v>
      </c>
      <c r="E57" s="33" t="s">
        <v>890</v>
      </c>
    </row>
    <row r="58" spans="1:5" ht="15" customHeight="1" x14ac:dyDescent="0.25">
      <c r="A58" s="28">
        <v>55</v>
      </c>
      <c r="B58" s="31" t="s">
        <v>332</v>
      </c>
      <c r="C58" s="32" t="s">
        <v>898</v>
      </c>
      <c r="D58" s="32" t="s">
        <v>899</v>
      </c>
      <c r="E58" s="32" t="s">
        <v>902</v>
      </c>
    </row>
    <row r="59" spans="1:5" ht="15" customHeight="1" x14ac:dyDescent="0.25">
      <c r="A59" s="28">
        <v>56</v>
      </c>
      <c r="B59" s="29" t="s">
        <v>333</v>
      </c>
      <c r="C59" s="33" t="s">
        <v>909</v>
      </c>
      <c r="D59" s="33" t="s">
        <v>910</v>
      </c>
      <c r="E59" s="33" t="s">
        <v>913</v>
      </c>
    </row>
    <row r="60" spans="1:5" ht="15" customHeight="1" x14ac:dyDescent="0.25">
      <c r="A60" s="28">
        <v>57</v>
      </c>
      <c r="B60" s="29" t="s">
        <v>333</v>
      </c>
      <c r="C60" s="30" t="s">
        <v>920</v>
      </c>
      <c r="D60" s="30" t="s">
        <v>921</v>
      </c>
      <c r="E60" s="30" t="s">
        <v>924</v>
      </c>
    </row>
    <row r="61" spans="1:5" ht="15" customHeight="1" x14ac:dyDescent="0.25">
      <c r="A61" s="28">
        <v>58</v>
      </c>
      <c r="B61" s="29" t="s">
        <v>333</v>
      </c>
      <c r="C61" s="30" t="s">
        <v>932</v>
      </c>
      <c r="D61" s="30" t="s">
        <v>933</v>
      </c>
      <c r="E61" s="30" t="s">
        <v>936</v>
      </c>
    </row>
    <row r="62" spans="1:5" ht="15" customHeight="1" x14ac:dyDescent="0.25">
      <c r="A62" s="28">
        <v>59</v>
      </c>
      <c r="B62" s="31" t="s">
        <v>332</v>
      </c>
      <c r="C62" s="32" t="s">
        <v>944</v>
      </c>
      <c r="D62" s="32" t="s">
        <v>945</v>
      </c>
      <c r="E62" s="32" t="s">
        <v>948</v>
      </c>
    </row>
    <row r="63" spans="1:5" ht="15" customHeight="1" x14ac:dyDescent="0.25">
      <c r="A63" s="28">
        <v>60</v>
      </c>
      <c r="B63" s="31" t="s">
        <v>332</v>
      </c>
      <c r="C63" s="32" t="s">
        <v>953</v>
      </c>
      <c r="D63" s="32" t="s">
        <v>954</v>
      </c>
      <c r="E63" s="32" t="s">
        <v>957</v>
      </c>
    </row>
    <row r="64" spans="1:5" ht="15" customHeight="1" x14ac:dyDescent="0.25">
      <c r="A64" s="28">
        <v>61</v>
      </c>
      <c r="B64" s="31" t="s">
        <v>332</v>
      </c>
      <c r="C64" s="32" t="s">
        <v>963</v>
      </c>
      <c r="D64" s="32" t="s">
        <v>964</v>
      </c>
      <c r="E64" s="32" t="s">
        <v>967</v>
      </c>
    </row>
    <row r="65" spans="1:5" ht="15" customHeight="1" x14ac:dyDescent="0.25">
      <c r="A65" s="28">
        <v>62</v>
      </c>
      <c r="B65" s="29" t="s">
        <v>333</v>
      </c>
      <c r="C65" s="30" t="s">
        <v>972</v>
      </c>
      <c r="D65" s="30" t="s">
        <v>973</v>
      </c>
      <c r="E65" s="30" t="s">
        <v>975</v>
      </c>
    </row>
    <row r="66" spans="1:5" ht="15" customHeight="1" x14ac:dyDescent="0.25">
      <c r="A66" s="28">
        <v>63</v>
      </c>
      <c r="B66" s="29" t="s">
        <v>333</v>
      </c>
      <c r="C66" s="30" t="s">
        <v>982</v>
      </c>
      <c r="D66" s="30" t="s">
        <v>983</v>
      </c>
      <c r="E66" s="30" t="s">
        <v>986</v>
      </c>
    </row>
    <row r="67" spans="1:5" ht="15" customHeight="1" x14ac:dyDescent="0.25">
      <c r="A67" s="28">
        <v>64</v>
      </c>
      <c r="B67" s="29" t="s">
        <v>333</v>
      </c>
      <c r="C67" s="33" t="s">
        <v>992</v>
      </c>
      <c r="D67" s="33" t="s">
        <v>993</v>
      </c>
      <c r="E67" s="33" t="s">
        <v>996</v>
      </c>
    </row>
    <row r="68" spans="1:5" ht="15" customHeight="1" x14ac:dyDescent="0.25">
      <c r="A68" s="28">
        <v>65</v>
      </c>
      <c r="B68" s="29" t="s">
        <v>333</v>
      </c>
      <c r="C68" s="30" t="s">
        <v>1002</v>
      </c>
      <c r="D68" s="30" t="s">
        <v>1003</v>
      </c>
      <c r="E68" s="30" t="s">
        <v>1006</v>
      </c>
    </row>
    <row r="69" spans="1:5" ht="15" customHeight="1" x14ac:dyDescent="0.25">
      <c r="A69" s="28">
        <v>66</v>
      </c>
      <c r="B69" s="29" t="s">
        <v>333</v>
      </c>
      <c r="C69" s="33" t="s">
        <v>1014</v>
      </c>
      <c r="D69" s="33" t="s">
        <v>1015</v>
      </c>
      <c r="E69" s="33" t="s">
        <v>1018</v>
      </c>
    </row>
    <row r="70" spans="1:5" ht="15" customHeight="1" x14ac:dyDescent="0.25">
      <c r="A70" s="28">
        <v>67</v>
      </c>
      <c r="B70" s="29" t="s">
        <v>333</v>
      </c>
      <c r="C70" s="33" t="s">
        <v>1024</v>
      </c>
      <c r="D70" s="33" t="s">
        <v>1025</v>
      </c>
      <c r="E70" s="33" t="s">
        <v>1028</v>
      </c>
    </row>
    <row r="71" spans="1:5" ht="15" customHeight="1" x14ac:dyDescent="0.25">
      <c r="A71" s="28">
        <v>68</v>
      </c>
      <c r="B71" s="29" t="s">
        <v>333</v>
      </c>
      <c r="C71" s="33" t="s">
        <v>1035</v>
      </c>
      <c r="D71" s="33" t="s">
        <v>1036</v>
      </c>
      <c r="E71" s="33" t="s">
        <v>1039</v>
      </c>
    </row>
    <row r="72" spans="1:5" ht="15" customHeight="1" x14ac:dyDescent="0.25">
      <c r="A72" s="28">
        <v>69</v>
      </c>
      <c r="B72" s="29" t="s">
        <v>333</v>
      </c>
      <c r="C72" s="33" t="s">
        <v>1044</v>
      </c>
      <c r="D72" s="33" t="s">
        <v>1045</v>
      </c>
      <c r="E72" s="33" t="s">
        <v>1048</v>
      </c>
    </row>
    <row r="73" spans="1:5" ht="15" customHeight="1" x14ac:dyDescent="0.25">
      <c r="A73" s="28">
        <v>70</v>
      </c>
      <c r="B73" s="29" t="s">
        <v>333</v>
      </c>
      <c r="C73" s="33" t="s">
        <v>1055</v>
      </c>
      <c r="D73" s="33" t="s">
        <v>1056</v>
      </c>
      <c r="E73" s="33" t="s">
        <v>1059</v>
      </c>
    </row>
    <row r="74" spans="1:5" ht="15" customHeight="1" x14ac:dyDescent="0.25">
      <c r="A74" s="28">
        <v>71</v>
      </c>
      <c r="B74" s="29" t="s">
        <v>333</v>
      </c>
      <c r="C74" s="30" t="s">
        <v>1066</v>
      </c>
      <c r="D74" s="30" t="s">
        <v>1067</v>
      </c>
      <c r="E74" s="30" t="s">
        <v>1070</v>
      </c>
    </row>
    <row r="75" spans="1:5" ht="15" customHeight="1" x14ac:dyDescent="0.25">
      <c r="A75" s="28">
        <v>72</v>
      </c>
      <c r="B75" s="29" t="s">
        <v>333</v>
      </c>
      <c r="C75" s="33" t="s">
        <v>1076</v>
      </c>
      <c r="D75" s="33" t="s">
        <v>1077</v>
      </c>
      <c r="E75" s="33" t="s">
        <v>1079</v>
      </c>
    </row>
    <row r="76" spans="1:5" ht="15" customHeight="1" x14ac:dyDescent="0.25">
      <c r="A76" s="28">
        <v>73</v>
      </c>
      <c r="B76" s="31" t="s">
        <v>332</v>
      </c>
      <c r="C76" s="32" t="s">
        <v>1087</v>
      </c>
      <c r="D76" s="32" t="s">
        <v>1088</v>
      </c>
      <c r="E76" s="32" t="s">
        <v>1091</v>
      </c>
    </row>
    <row r="77" spans="1:5" ht="15" customHeight="1" x14ac:dyDescent="0.25">
      <c r="A77" s="28">
        <v>74</v>
      </c>
      <c r="B77" s="29" t="s">
        <v>333</v>
      </c>
      <c r="C77" s="30" t="s">
        <v>1097</v>
      </c>
      <c r="D77" s="30" t="s">
        <v>1098</v>
      </c>
      <c r="E77" s="30" t="s">
        <v>1100</v>
      </c>
    </row>
    <row r="78" spans="1:5" ht="15" customHeight="1" x14ac:dyDescent="0.25">
      <c r="A78" s="28">
        <v>75</v>
      </c>
      <c r="B78" s="29" t="s">
        <v>333</v>
      </c>
      <c r="C78" s="30" t="s">
        <v>1106</v>
      </c>
      <c r="D78" s="30" t="s">
        <v>1107</v>
      </c>
      <c r="E78" s="30" t="s">
        <v>1110</v>
      </c>
    </row>
    <row r="79" spans="1:5" ht="15" customHeight="1" x14ac:dyDescent="0.25">
      <c r="A79" s="28">
        <v>76</v>
      </c>
      <c r="B79" s="31" t="s">
        <v>332</v>
      </c>
      <c r="C79" s="32" t="s">
        <v>1117</v>
      </c>
      <c r="D79" s="32" t="s">
        <v>1118</v>
      </c>
      <c r="E79" s="32" t="s">
        <v>1121</v>
      </c>
    </row>
    <row r="80" spans="1:5" ht="15" customHeight="1" x14ac:dyDescent="0.25">
      <c r="A80" s="28">
        <v>77</v>
      </c>
      <c r="B80" s="31" t="s">
        <v>332</v>
      </c>
      <c r="C80" s="32" t="s">
        <v>1126</v>
      </c>
      <c r="D80" s="32" t="s">
        <v>1127</v>
      </c>
      <c r="E80" s="32" t="s">
        <v>1130</v>
      </c>
    </row>
    <row r="81" spans="1:5" ht="15" customHeight="1" x14ac:dyDescent="0.25">
      <c r="A81" s="28">
        <v>78</v>
      </c>
      <c r="B81" s="29" t="s">
        <v>333</v>
      </c>
      <c r="C81" s="30" t="s">
        <v>1137</v>
      </c>
      <c r="D81" s="30" t="s">
        <v>1138</v>
      </c>
      <c r="E81" s="30" t="s">
        <v>1141</v>
      </c>
    </row>
    <row r="82" spans="1:5" ht="15" customHeight="1" x14ac:dyDescent="0.25">
      <c r="A82" s="28">
        <v>79</v>
      </c>
      <c r="B82" s="29" t="s">
        <v>333</v>
      </c>
      <c r="C82" s="30" t="s">
        <v>1146</v>
      </c>
      <c r="D82" s="30" t="s">
        <v>1147</v>
      </c>
      <c r="E82" s="30" t="s">
        <v>1150</v>
      </c>
    </row>
    <row r="83" spans="1:5" ht="15" customHeight="1" x14ac:dyDescent="0.25">
      <c r="A83" s="28">
        <v>80</v>
      </c>
      <c r="B83" s="29" t="s">
        <v>333</v>
      </c>
      <c r="C83" s="30" t="s">
        <v>1157</v>
      </c>
      <c r="D83" s="30" t="s">
        <v>1158</v>
      </c>
      <c r="E83" s="30" t="s">
        <v>1161</v>
      </c>
    </row>
    <row r="84" spans="1:5" ht="15" customHeight="1" x14ac:dyDescent="0.25">
      <c r="A84" s="28">
        <v>81</v>
      </c>
      <c r="B84" s="29" t="s">
        <v>333</v>
      </c>
      <c r="C84" s="30" t="s">
        <v>1168</v>
      </c>
      <c r="D84" s="30" t="s">
        <v>1169</v>
      </c>
      <c r="E84" s="30" t="s">
        <v>1172</v>
      </c>
    </row>
    <row r="85" spans="1:5" ht="15" customHeight="1" x14ac:dyDescent="0.25">
      <c r="A85" s="28">
        <v>82</v>
      </c>
      <c r="B85" s="29" t="s">
        <v>333</v>
      </c>
      <c r="C85" s="30" t="s">
        <v>1178</v>
      </c>
      <c r="D85" s="30" t="s">
        <v>1179</v>
      </c>
      <c r="E85" s="30" t="s">
        <v>1182</v>
      </c>
    </row>
    <row r="86" spans="1:5" ht="15" customHeight="1" x14ac:dyDescent="0.25">
      <c r="A86" s="28">
        <v>83</v>
      </c>
      <c r="B86" s="29" t="s">
        <v>333</v>
      </c>
      <c r="C86" s="30" t="s">
        <v>1188</v>
      </c>
      <c r="D86" s="30" t="s">
        <v>1189</v>
      </c>
      <c r="E86" s="30" t="s">
        <v>1192</v>
      </c>
    </row>
    <row r="87" spans="1:5" ht="15" customHeight="1" x14ac:dyDescent="0.25">
      <c r="A87" s="28">
        <v>84</v>
      </c>
      <c r="B87" s="31" t="s">
        <v>7026</v>
      </c>
      <c r="C87" s="32" t="s">
        <v>46</v>
      </c>
      <c r="D87" s="32" t="s">
        <v>47</v>
      </c>
      <c r="E87" s="32" t="s">
        <v>50</v>
      </c>
    </row>
    <row r="88" spans="1:5" ht="15" customHeight="1" x14ac:dyDescent="0.25">
      <c r="A88" s="28">
        <v>85</v>
      </c>
      <c r="B88" s="29" t="s">
        <v>333</v>
      </c>
      <c r="C88" s="30" t="s">
        <v>1199</v>
      </c>
      <c r="D88" s="30" t="s">
        <v>1200</v>
      </c>
      <c r="E88" s="30" t="s">
        <v>1203</v>
      </c>
    </row>
    <row r="89" spans="1:5" ht="15" customHeight="1" x14ac:dyDescent="0.25">
      <c r="A89" s="28">
        <v>86</v>
      </c>
      <c r="B89" s="29" t="s">
        <v>333</v>
      </c>
      <c r="C89" s="30" t="s">
        <v>1210</v>
      </c>
      <c r="D89" s="30" t="s">
        <v>1211</v>
      </c>
      <c r="E89" s="30" t="s">
        <v>1214</v>
      </c>
    </row>
    <row r="90" spans="1:5" ht="15" customHeight="1" x14ac:dyDescent="0.25">
      <c r="A90" s="28">
        <v>87</v>
      </c>
      <c r="B90" s="29" t="s">
        <v>333</v>
      </c>
      <c r="C90" s="30" t="s">
        <v>1219</v>
      </c>
      <c r="D90" s="30" t="s">
        <v>1220</v>
      </c>
      <c r="E90" s="30" t="s">
        <v>111</v>
      </c>
    </row>
    <row r="91" spans="1:5" ht="15" customHeight="1" x14ac:dyDescent="0.25">
      <c r="A91" s="28">
        <v>88</v>
      </c>
      <c r="B91" s="31" t="s">
        <v>7026</v>
      </c>
      <c r="C91" s="32" t="s">
        <v>1227</v>
      </c>
      <c r="D91" s="32" t="s">
        <v>1228</v>
      </c>
      <c r="E91" s="32" t="s">
        <v>1231</v>
      </c>
    </row>
    <row r="92" spans="1:5" ht="15" customHeight="1" x14ac:dyDescent="0.25">
      <c r="A92" s="28">
        <v>89</v>
      </c>
      <c r="B92" s="29" t="s">
        <v>333</v>
      </c>
      <c r="C92" s="33" t="s">
        <v>1238</v>
      </c>
      <c r="D92" s="33" t="s">
        <v>1239</v>
      </c>
      <c r="E92" s="33" t="s">
        <v>1242</v>
      </c>
    </row>
    <row r="93" spans="1:5" ht="15" customHeight="1" x14ac:dyDescent="0.25">
      <c r="A93" s="28">
        <v>90</v>
      </c>
      <c r="B93" s="29" t="s">
        <v>333</v>
      </c>
      <c r="C93" s="30" t="s">
        <v>1249</v>
      </c>
      <c r="D93" s="30" t="s">
        <v>1250</v>
      </c>
      <c r="E93" s="30" t="s">
        <v>1253</v>
      </c>
    </row>
    <row r="94" spans="1:5" ht="15" customHeight="1" x14ac:dyDescent="0.25">
      <c r="A94" s="28">
        <v>91</v>
      </c>
      <c r="B94" s="29" t="s">
        <v>333</v>
      </c>
      <c r="C94" s="30" t="s">
        <v>1259</v>
      </c>
      <c r="D94" s="30" t="s">
        <v>1260</v>
      </c>
      <c r="E94" s="30" t="s">
        <v>1263</v>
      </c>
    </row>
    <row r="95" spans="1:5" ht="15" customHeight="1" x14ac:dyDescent="0.25">
      <c r="A95" s="28">
        <v>92</v>
      </c>
      <c r="B95" s="29" t="s">
        <v>333</v>
      </c>
      <c r="C95" s="30" t="s">
        <v>1270</v>
      </c>
      <c r="D95" s="30" t="s">
        <v>1271</v>
      </c>
      <c r="E95" s="30" t="s">
        <v>1274</v>
      </c>
    </row>
    <row r="96" spans="1:5" ht="15" customHeight="1" x14ac:dyDescent="0.25">
      <c r="A96" s="28">
        <v>93</v>
      </c>
      <c r="B96" s="29" t="s">
        <v>333</v>
      </c>
      <c r="C96" s="33" t="s">
        <v>1281</v>
      </c>
      <c r="D96" s="33" t="s">
        <v>1282</v>
      </c>
      <c r="E96" s="33" t="s">
        <v>1285</v>
      </c>
    </row>
    <row r="97" spans="1:5" ht="15" customHeight="1" x14ac:dyDescent="0.25">
      <c r="A97" s="28">
        <v>94</v>
      </c>
      <c r="B97" s="29" t="s">
        <v>333</v>
      </c>
      <c r="C97" s="33" t="s">
        <v>1291</v>
      </c>
      <c r="D97" s="33" t="s">
        <v>1292</v>
      </c>
      <c r="E97" s="33" t="s">
        <v>1295</v>
      </c>
    </row>
    <row r="98" spans="1:5" ht="15" customHeight="1" x14ac:dyDescent="0.25">
      <c r="A98" s="28">
        <v>95</v>
      </c>
      <c r="B98" s="29" t="s">
        <v>333</v>
      </c>
      <c r="C98" s="33" t="s">
        <v>1300</v>
      </c>
      <c r="D98" s="33" t="s">
        <v>1301</v>
      </c>
      <c r="E98" s="33" t="s">
        <v>1304</v>
      </c>
    </row>
    <row r="99" spans="1:5" ht="15" customHeight="1" x14ac:dyDescent="0.25">
      <c r="A99" s="28">
        <v>96</v>
      </c>
      <c r="B99" s="29" t="s">
        <v>333</v>
      </c>
      <c r="C99" s="33" t="s">
        <v>1311</v>
      </c>
      <c r="D99" s="33" t="s">
        <v>1312</v>
      </c>
      <c r="E99" s="33" t="s">
        <v>64</v>
      </c>
    </row>
    <row r="100" spans="1:5" ht="15" customHeight="1" x14ac:dyDescent="0.25">
      <c r="A100" s="28">
        <v>97</v>
      </c>
      <c r="B100" s="29" t="s">
        <v>333</v>
      </c>
      <c r="C100" s="33" t="s">
        <v>1320</v>
      </c>
      <c r="D100" s="33" t="s">
        <v>1321</v>
      </c>
      <c r="E100" s="33" t="s">
        <v>1324</v>
      </c>
    </row>
    <row r="101" spans="1:5" ht="15" customHeight="1" x14ac:dyDescent="0.25">
      <c r="A101" s="28">
        <v>98</v>
      </c>
      <c r="B101" s="29" t="s">
        <v>333</v>
      </c>
      <c r="C101" s="33" t="s">
        <v>1329</v>
      </c>
      <c r="D101" s="33" t="s">
        <v>1330</v>
      </c>
      <c r="E101" s="33" t="s">
        <v>1333</v>
      </c>
    </row>
    <row r="102" spans="1:5" ht="15" customHeight="1" x14ac:dyDescent="0.25">
      <c r="A102" s="28">
        <v>99</v>
      </c>
      <c r="B102" s="29" t="s">
        <v>333</v>
      </c>
      <c r="C102" s="33" t="s">
        <v>1340</v>
      </c>
      <c r="D102" s="33" t="s">
        <v>1341</v>
      </c>
      <c r="E102" s="33" t="s">
        <v>1344</v>
      </c>
    </row>
    <row r="103" spans="1:5" ht="15" customHeight="1" x14ac:dyDescent="0.25">
      <c r="A103" s="28">
        <v>100</v>
      </c>
      <c r="B103" s="31" t="s">
        <v>332</v>
      </c>
      <c r="C103" s="32" t="s">
        <v>1349</v>
      </c>
      <c r="D103" s="32" t="s">
        <v>1350</v>
      </c>
      <c r="E103" s="32" t="s">
        <v>1352</v>
      </c>
    </row>
    <row r="104" spans="1:5" ht="15" customHeight="1" x14ac:dyDescent="0.25">
      <c r="A104" s="28">
        <v>101</v>
      </c>
      <c r="B104" s="29" t="s">
        <v>333</v>
      </c>
      <c r="C104" s="33" t="s">
        <v>1359</v>
      </c>
      <c r="D104" s="33" t="s">
        <v>1360</v>
      </c>
      <c r="E104" s="33" t="s">
        <v>1363</v>
      </c>
    </row>
    <row r="105" spans="1:5" ht="15" customHeight="1" x14ac:dyDescent="0.25">
      <c r="A105" s="28">
        <v>102</v>
      </c>
      <c r="B105" s="29" t="s">
        <v>333</v>
      </c>
      <c r="C105" s="30" t="s">
        <v>1369</v>
      </c>
      <c r="D105" s="30" t="s">
        <v>1370</v>
      </c>
      <c r="E105" s="30" t="s">
        <v>1373</v>
      </c>
    </row>
    <row r="106" spans="1:5" ht="15" customHeight="1" x14ac:dyDescent="0.25">
      <c r="A106" s="28">
        <v>103</v>
      </c>
      <c r="B106" s="29" t="s">
        <v>333</v>
      </c>
      <c r="C106" s="30" t="s">
        <v>1379</v>
      </c>
      <c r="D106" s="30" t="s">
        <v>1380</v>
      </c>
      <c r="E106" s="30" t="s">
        <v>1383</v>
      </c>
    </row>
    <row r="107" spans="1:5" ht="15" customHeight="1" x14ac:dyDescent="0.25">
      <c r="A107" s="28">
        <v>104</v>
      </c>
      <c r="B107" s="29" t="s">
        <v>333</v>
      </c>
      <c r="C107" s="33" t="s">
        <v>1390</v>
      </c>
      <c r="D107" s="33" t="s">
        <v>1391</v>
      </c>
      <c r="E107" s="33" t="s">
        <v>1393</v>
      </c>
    </row>
    <row r="108" spans="1:5" ht="15" customHeight="1" x14ac:dyDescent="0.25">
      <c r="A108" s="28">
        <v>105</v>
      </c>
      <c r="B108" s="29" t="s">
        <v>333</v>
      </c>
      <c r="C108" s="30" t="s">
        <v>1400</v>
      </c>
      <c r="D108" s="30" t="s">
        <v>1401</v>
      </c>
      <c r="E108" s="30" t="s">
        <v>1404</v>
      </c>
    </row>
    <row r="109" spans="1:5" ht="15" customHeight="1" x14ac:dyDescent="0.25">
      <c r="A109" s="28">
        <v>106</v>
      </c>
      <c r="B109" s="29" t="s">
        <v>333</v>
      </c>
      <c r="C109" s="30" t="s">
        <v>1410</v>
      </c>
      <c r="D109" s="30" t="s">
        <v>1411</v>
      </c>
      <c r="E109" s="30" t="s">
        <v>1414</v>
      </c>
    </row>
    <row r="110" spans="1:5" ht="15" customHeight="1" x14ac:dyDescent="0.25">
      <c r="A110" s="28">
        <v>107</v>
      </c>
      <c r="B110" s="31" t="s">
        <v>332</v>
      </c>
      <c r="C110" s="32" t="s">
        <v>1420</v>
      </c>
      <c r="D110" s="32" t="s">
        <v>1421</v>
      </c>
      <c r="E110" s="32" t="s">
        <v>1424</v>
      </c>
    </row>
    <row r="111" spans="1:5" ht="15" customHeight="1" x14ac:dyDescent="0.25">
      <c r="A111" s="28">
        <v>108</v>
      </c>
      <c r="B111" s="31" t="s">
        <v>7026</v>
      </c>
      <c r="C111" s="32" t="s">
        <v>57</v>
      </c>
      <c r="D111" s="32" t="s">
        <v>58</v>
      </c>
      <c r="E111" s="32" t="s">
        <v>61</v>
      </c>
    </row>
    <row r="112" spans="1:5" ht="15" customHeight="1" x14ac:dyDescent="0.25">
      <c r="A112" s="28">
        <v>109</v>
      </c>
      <c r="B112" s="31" t="s">
        <v>7026</v>
      </c>
      <c r="C112" s="32" t="s">
        <v>1430</v>
      </c>
      <c r="D112" s="32" t="s">
        <v>1431</v>
      </c>
      <c r="E112" s="32" t="s">
        <v>1434</v>
      </c>
    </row>
    <row r="113" spans="1:5" ht="15" customHeight="1" x14ac:dyDescent="0.25">
      <c r="A113" s="28">
        <v>110</v>
      </c>
      <c r="B113" s="31" t="s">
        <v>332</v>
      </c>
      <c r="C113" s="32" t="s">
        <v>1439</v>
      </c>
      <c r="D113" s="32" t="s">
        <v>1440</v>
      </c>
      <c r="E113" s="32" t="s">
        <v>1443</v>
      </c>
    </row>
    <row r="114" spans="1:5" ht="15" customHeight="1" x14ac:dyDescent="0.25">
      <c r="A114" s="28">
        <v>111</v>
      </c>
      <c r="B114" s="29" t="s">
        <v>333</v>
      </c>
      <c r="C114" s="33" t="s">
        <v>1448</v>
      </c>
      <c r="D114" s="33" t="s">
        <v>1449</v>
      </c>
      <c r="E114" s="33" t="s">
        <v>1452</v>
      </c>
    </row>
    <row r="115" spans="1:5" ht="15" customHeight="1" x14ac:dyDescent="0.25">
      <c r="A115" s="28">
        <v>112</v>
      </c>
      <c r="B115" s="29" t="s">
        <v>333</v>
      </c>
      <c r="C115" s="30" t="s">
        <v>1459</v>
      </c>
      <c r="D115" s="30" t="s">
        <v>1460</v>
      </c>
      <c r="E115" s="30" t="s">
        <v>1463</v>
      </c>
    </row>
    <row r="116" spans="1:5" ht="15" customHeight="1" x14ac:dyDescent="0.25">
      <c r="A116" s="28">
        <v>113</v>
      </c>
      <c r="B116" s="29" t="s">
        <v>333</v>
      </c>
      <c r="C116" s="30" t="s">
        <v>1469</v>
      </c>
      <c r="D116" s="30" t="s">
        <v>1470</v>
      </c>
      <c r="E116" s="30" t="s">
        <v>1473</v>
      </c>
    </row>
    <row r="117" spans="1:5" ht="15" customHeight="1" x14ac:dyDescent="0.25">
      <c r="A117" s="28">
        <v>114</v>
      </c>
      <c r="B117" s="31" t="s">
        <v>332</v>
      </c>
      <c r="C117" s="32" t="s">
        <v>1480</v>
      </c>
      <c r="D117" s="32" t="s">
        <v>1481</v>
      </c>
      <c r="E117" s="32" t="s">
        <v>1484</v>
      </c>
    </row>
    <row r="118" spans="1:5" ht="15" customHeight="1" x14ac:dyDescent="0.25">
      <c r="A118" s="28">
        <v>115</v>
      </c>
      <c r="B118" s="29" t="s">
        <v>333</v>
      </c>
      <c r="C118" s="33" t="s">
        <v>1489</v>
      </c>
      <c r="D118" s="33" t="s">
        <v>1490</v>
      </c>
      <c r="E118" s="33" t="s">
        <v>1493</v>
      </c>
    </row>
    <row r="119" spans="1:5" ht="15" customHeight="1" x14ac:dyDescent="0.25">
      <c r="A119" s="28">
        <v>116</v>
      </c>
      <c r="B119" s="29" t="s">
        <v>333</v>
      </c>
      <c r="C119" s="33" t="s">
        <v>1499</v>
      </c>
      <c r="D119" s="33" t="s">
        <v>1500</v>
      </c>
      <c r="E119" s="33" t="s">
        <v>1502</v>
      </c>
    </row>
    <row r="120" spans="1:5" ht="15" customHeight="1" x14ac:dyDescent="0.25">
      <c r="A120" s="28">
        <v>117</v>
      </c>
      <c r="B120" s="29" t="s">
        <v>333</v>
      </c>
      <c r="C120" s="30" t="s">
        <v>1508</v>
      </c>
      <c r="D120" s="30" t="s">
        <v>1509</v>
      </c>
      <c r="E120" s="30" t="s">
        <v>1512</v>
      </c>
    </row>
    <row r="121" spans="1:5" ht="15" customHeight="1" x14ac:dyDescent="0.25">
      <c r="A121" s="28">
        <v>118</v>
      </c>
      <c r="B121" s="29" t="s">
        <v>333</v>
      </c>
      <c r="C121" s="33" t="s">
        <v>1519</v>
      </c>
      <c r="D121" s="33" t="s">
        <v>1520</v>
      </c>
      <c r="E121" s="33" t="s">
        <v>1523</v>
      </c>
    </row>
    <row r="122" spans="1:5" ht="15" customHeight="1" x14ac:dyDescent="0.25">
      <c r="A122" s="28">
        <v>119</v>
      </c>
      <c r="B122" s="29" t="s">
        <v>333</v>
      </c>
      <c r="C122" s="33" t="s">
        <v>1528</v>
      </c>
      <c r="D122" s="33" t="s">
        <v>1529</v>
      </c>
      <c r="E122" s="33" t="s">
        <v>1532</v>
      </c>
    </row>
    <row r="123" spans="1:5" ht="15" customHeight="1" x14ac:dyDescent="0.25">
      <c r="A123" s="28">
        <v>120</v>
      </c>
      <c r="B123" s="29" t="s">
        <v>333</v>
      </c>
      <c r="C123" s="30" t="s">
        <v>1537</v>
      </c>
      <c r="D123" s="30" t="s">
        <v>1538</v>
      </c>
      <c r="E123" s="30" t="s">
        <v>1541</v>
      </c>
    </row>
    <row r="124" spans="1:5" ht="15" customHeight="1" x14ac:dyDescent="0.25">
      <c r="A124" s="28">
        <v>121</v>
      </c>
      <c r="B124" s="29" t="s">
        <v>333</v>
      </c>
      <c r="C124" s="30" t="s">
        <v>1548</v>
      </c>
      <c r="D124" s="30" t="s">
        <v>1549</v>
      </c>
      <c r="E124" s="30" t="s">
        <v>1552</v>
      </c>
    </row>
    <row r="125" spans="1:5" ht="15" customHeight="1" x14ac:dyDescent="0.25">
      <c r="A125" s="28">
        <v>122</v>
      </c>
      <c r="B125" s="29" t="s">
        <v>333</v>
      </c>
      <c r="C125" s="33" t="s">
        <v>1557</v>
      </c>
      <c r="D125" s="33" t="s">
        <v>1558</v>
      </c>
      <c r="E125" s="33" t="s">
        <v>1561</v>
      </c>
    </row>
    <row r="126" spans="1:5" ht="15" customHeight="1" x14ac:dyDescent="0.25">
      <c r="A126" s="28">
        <v>123</v>
      </c>
      <c r="B126" s="29" t="s">
        <v>333</v>
      </c>
      <c r="C126" s="33" t="s">
        <v>1566</v>
      </c>
      <c r="D126" s="33" t="s">
        <v>1567</v>
      </c>
      <c r="E126" s="33" t="s">
        <v>1570</v>
      </c>
    </row>
    <row r="127" spans="1:5" ht="15" customHeight="1" x14ac:dyDescent="0.25">
      <c r="A127" s="28">
        <v>124</v>
      </c>
      <c r="B127" s="31" t="s">
        <v>7026</v>
      </c>
      <c r="C127" s="32" t="s">
        <v>66</v>
      </c>
      <c r="D127" s="32" t="s">
        <v>67</v>
      </c>
      <c r="E127" s="32" t="s">
        <v>70</v>
      </c>
    </row>
    <row r="128" spans="1:5" ht="15" customHeight="1" x14ac:dyDescent="0.25">
      <c r="A128" s="28">
        <v>125</v>
      </c>
      <c r="B128" s="31" t="s">
        <v>332</v>
      </c>
      <c r="C128" s="32" t="s">
        <v>1577</v>
      </c>
      <c r="D128" s="32" t="s">
        <v>1578</v>
      </c>
      <c r="E128" s="32" t="s">
        <v>1581</v>
      </c>
    </row>
    <row r="129" spans="1:5" ht="15" customHeight="1" x14ac:dyDescent="0.25">
      <c r="A129" s="28">
        <v>126</v>
      </c>
      <c r="B129" s="29" t="s">
        <v>333</v>
      </c>
      <c r="C129" s="30" t="s">
        <v>1588</v>
      </c>
      <c r="D129" s="30" t="s">
        <v>1589</v>
      </c>
      <c r="E129" s="30" t="s">
        <v>1592</v>
      </c>
    </row>
    <row r="130" spans="1:5" ht="15" customHeight="1" x14ac:dyDescent="0.25">
      <c r="A130" s="28">
        <v>127</v>
      </c>
      <c r="B130" s="29" t="s">
        <v>333</v>
      </c>
      <c r="C130" s="33" t="s">
        <v>1598</v>
      </c>
      <c r="D130" s="33" t="s">
        <v>1599</v>
      </c>
      <c r="E130" s="33" t="s">
        <v>1602</v>
      </c>
    </row>
    <row r="131" spans="1:5" ht="15" customHeight="1" x14ac:dyDescent="0.25">
      <c r="A131" s="28">
        <v>128</v>
      </c>
      <c r="B131" s="29" t="s">
        <v>333</v>
      </c>
      <c r="C131" s="33" t="s">
        <v>1609</v>
      </c>
      <c r="D131" s="33" t="s">
        <v>1610</v>
      </c>
      <c r="E131" s="33" t="s">
        <v>1613</v>
      </c>
    </row>
    <row r="132" spans="1:5" ht="15" customHeight="1" x14ac:dyDescent="0.25">
      <c r="A132" s="28">
        <v>129</v>
      </c>
      <c r="B132" s="29" t="s">
        <v>333</v>
      </c>
      <c r="C132" s="30" t="s">
        <v>1620</v>
      </c>
      <c r="D132" s="30" t="s">
        <v>1621</v>
      </c>
      <c r="E132" s="30" t="s">
        <v>1624</v>
      </c>
    </row>
    <row r="133" spans="1:5" ht="15" customHeight="1" x14ac:dyDescent="0.25">
      <c r="A133" s="28">
        <v>130</v>
      </c>
      <c r="B133" s="29" t="s">
        <v>333</v>
      </c>
      <c r="C133" s="33" t="s">
        <v>1628</v>
      </c>
      <c r="D133" s="33" t="s">
        <v>1629</v>
      </c>
      <c r="E133" s="33" t="s">
        <v>1632</v>
      </c>
    </row>
    <row r="134" spans="1:5" ht="15" customHeight="1" x14ac:dyDescent="0.25">
      <c r="A134" s="28">
        <v>131</v>
      </c>
      <c r="B134" s="29" t="s">
        <v>333</v>
      </c>
      <c r="C134" s="30" t="s">
        <v>1637</v>
      </c>
      <c r="D134" s="30" t="s">
        <v>1638</v>
      </c>
      <c r="E134" s="30" t="s">
        <v>1641</v>
      </c>
    </row>
    <row r="135" spans="1:5" ht="15" customHeight="1" x14ac:dyDescent="0.25">
      <c r="A135" s="28">
        <v>132</v>
      </c>
      <c r="B135" s="29" t="s">
        <v>333</v>
      </c>
      <c r="C135" s="30" t="s">
        <v>1646</v>
      </c>
      <c r="D135" s="30" t="s">
        <v>1647</v>
      </c>
      <c r="E135" s="30" t="s">
        <v>1650</v>
      </c>
    </row>
    <row r="136" spans="1:5" ht="15" customHeight="1" x14ac:dyDescent="0.25">
      <c r="A136" s="28">
        <v>133</v>
      </c>
      <c r="B136" s="29" t="s">
        <v>333</v>
      </c>
      <c r="C136" s="30" t="s">
        <v>1657</v>
      </c>
      <c r="D136" s="30" t="s">
        <v>1658</v>
      </c>
      <c r="E136" s="30" t="s">
        <v>1661</v>
      </c>
    </row>
    <row r="137" spans="1:5" ht="15" customHeight="1" x14ac:dyDescent="0.25">
      <c r="A137" s="28">
        <v>134</v>
      </c>
      <c r="B137" s="29" t="s">
        <v>333</v>
      </c>
      <c r="C137" s="30" t="s">
        <v>1668</v>
      </c>
      <c r="D137" s="30" t="s">
        <v>1669</v>
      </c>
      <c r="E137" s="30" t="s">
        <v>1672</v>
      </c>
    </row>
    <row r="138" spans="1:5" ht="15" customHeight="1" x14ac:dyDescent="0.25">
      <c r="A138" s="28">
        <v>135</v>
      </c>
      <c r="B138" s="31" t="s">
        <v>332</v>
      </c>
      <c r="C138" s="32" t="s">
        <v>1679</v>
      </c>
      <c r="D138" s="32" t="s">
        <v>1680</v>
      </c>
      <c r="E138" s="32" t="s">
        <v>1683</v>
      </c>
    </row>
    <row r="139" spans="1:5" ht="15" customHeight="1" x14ac:dyDescent="0.25">
      <c r="A139" s="28">
        <v>136</v>
      </c>
      <c r="B139" s="29" t="s">
        <v>333</v>
      </c>
      <c r="C139" s="30" t="s">
        <v>1690</v>
      </c>
      <c r="D139" s="30" t="s">
        <v>1691</v>
      </c>
      <c r="E139" s="30" t="s">
        <v>1694</v>
      </c>
    </row>
    <row r="140" spans="1:5" ht="15" customHeight="1" x14ac:dyDescent="0.25">
      <c r="A140" s="28">
        <v>137</v>
      </c>
      <c r="B140" s="29" t="s">
        <v>333</v>
      </c>
      <c r="C140" s="30" t="s">
        <v>1698</v>
      </c>
      <c r="D140" s="30" t="s">
        <v>1699</v>
      </c>
      <c r="E140" s="30" t="s">
        <v>1702</v>
      </c>
    </row>
    <row r="141" spans="1:5" ht="15" customHeight="1" x14ac:dyDescent="0.25">
      <c r="A141" s="28">
        <v>138</v>
      </c>
      <c r="B141" s="29" t="s">
        <v>333</v>
      </c>
      <c r="C141" s="30" t="s">
        <v>1709</v>
      </c>
      <c r="D141" s="30" t="s">
        <v>1710</v>
      </c>
      <c r="E141" s="30" t="s">
        <v>1713</v>
      </c>
    </row>
    <row r="142" spans="1:5" ht="15" customHeight="1" x14ac:dyDescent="0.25">
      <c r="A142" s="28">
        <v>139</v>
      </c>
      <c r="B142" s="29" t="s">
        <v>333</v>
      </c>
      <c r="C142" s="33" t="s">
        <v>1718</v>
      </c>
      <c r="D142" s="33" t="s">
        <v>1719</v>
      </c>
      <c r="E142" s="33" t="s">
        <v>1722</v>
      </c>
    </row>
    <row r="143" spans="1:5" ht="15" customHeight="1" x14ac:dyDescent="0.25">
      <c r="A143" s="28">
        <v>140</v>
      </c>
      <c r="B143" s="31" t="s">
        <v>332</v>
      </c>
      <c r="C143" s="32" t="s">
        <v>1727</v>
      </c>
      <c r="D143" s="32" t="s">
        <v>1728</v>
      </c>
      <c r="E143" s="32" t="s">
        <v>1731</v>
      </c>
    </row>
    <row r="144" spans="1:5" ht="15" customHeight="1" x14ac:dyDescent="0.25">
      <c r="A144" s="28">
        <v>141</v>
      </c>
      <c r="B144" s="29" t="s">
        <v>333</v>
      </c>
      <c r="C144" s="33" t="s">
        <v>1738</v>
      </c>
      <c r="D144" s="33" t="s">
        <v>1739</v>
      </c>
      <c r="E144" s="33" t="s">
        <v>1742</v>
      </c>
    </row>
    <row r="145" spans="1:5" ht="15" customHeight="1" x14ac:dyDescent="0.25">
      <c r="A145" s="28">
        <v>142</v>
      </c>
      <c r="B145" s="29" t="s">
        <v>333</v>
      </c>
      <c r="C145" s="30" t="s">
        <v>1747</v>
      </c>
      <c r="D145" s="30" t="s">
        <v>1748</v>
      </c>
      <c r="E145" s="30" t="s">
        <v>1751</v>
      </c>
    </row>
    <row r="146" spans="1:5" ht="15" customHeight="1" x14ac:dyDescent="0.25">
      <c r="A146" s="28">
        <v>143</v>
      </c>
      <c r="B146" s="29" t="s">
        <v>333</v>
      </c>
      <c r="C146" s="33" t="s">
        <v>1755</v>
      </c>
      <c r="D146" s="33" t="s">
        <v>1756</v>
      </c>
      <c r="E146" s="33" t="s">
        <v>1759</v>
      </c>
    </row>
    <row r="147" spans="1:5" ht="15" customHeight="1" x14ac:dyDescent="0.25">
      <c r="A147" s="28">
        <v>144</v>
      </c>
      <c r="B147" s="31" t="s">
        <v>7026</v>
      </c>
      <c r="C147" s="32" t="s">
        <v>1766</v>
      </c>
      <c r="D147" s="32" t="s">
        <v>1767</v>
      </c>
      <c r="E147" s="32" t="s">
        <v>1770</v>
      </c>
    </row>
    <row r="148" spans="1:5" ht="15" customHeight="1" x14ac:dyDescent="0.25">
      <c r="A148" s="28">
        <v>145</v>
      </c>
      <c r="B148" s="29" t="s">
        <v>333</v>
      </c>
      <c r="C148" s="30" t="s">
        <v>1776</v>
      </c>
      <c r="D148" s="30" t="s">
        <v>1777</v>
      </c>
      <c r="E148" s="30" t="s">
        <v>1780</v>
      </c>
    </row>
    <row r="149" spans="1:5" ht="15" customHeight="1" x14ac:dyDescent="0.25">
      <c r="A149" s="28">
        <v>146</v>
      </c>
      <c r="B149" s="29" t="s">
        <v>333</v>
      </c>
      <c r="C149" s="33" t="s">
        <v>1788</v>
      </c>
      <c r="D149" s="33" t="s">
        <v>1789</v>
      </c>
      <c r="E149" s="33" t="s">
        <v>1792</v>
      </c>
    </row>
    <row r="150" spans="1:5" ht="15" customHeight="1" x14ac:dyDescent="0.25">
      <c r="A150" s="28">
        <v>147</v>
      </c>
      <c r="B150" s="29" t="s">
        <v>333</v>
      </c>
      <c r="C150" s="30" t="s">
        <v>1798</v>
      </c>
      <c r="D150" s="30" t="s">
        <v>1799</v>
      </c>
      <c r="E150" s="30" t="s">
        <v>1801</v>
      </c>
    </row>
    <row r="151" spans="1:5" ht="15" customHeight="1" x14ac:dyDescent="0.25">
      <c r="A151" s="28">
        <v>148</v>
      </c>
      <c r="B151" s="31" t="s">
        <v>332</v>
      </c>
      <c r="C151" s="32" t="s">
        <v>1808</v>
      </c>
      <c r="D151" s="32" t="s">
        <v>1809</v>
      </c>
      <c r="E151" s="32" t="s">
        <v>1812</v>
      </c>
    </row>
    <row r="152" spans="1:5" ht="15" customHeight="1" x14ac:dyDescent="0.25">
      <c r="A152" s="28">
        <v>149</v>
      </c>
      <c r="B152" s="29" t="s">
        <v>333</v>
      </c>
      <c r="C152" s="33" t="s">
        <v>1818</v>
      </c>
      <c r="D152" s="33" t="s">
        <v>1819</v>
      </c>
      <c r="E152" s="33" t="s">
        <v>1822</v>
      </c>
    </row>
    <row r="153" spans="1:5" ht="15" customHeight="1" x14ac:dyDescent="0.25">
      <c r="A153" s="28">
        <v>150</v>
      </c>
      <c r="B153" s="29" t="s">
        <v>333</v>
      </c>
      <c r="C153" s="30" t="s">
        <v>1827</v>
      </c>
      <c r="D153" s="30" t="s">
        <v>1828</v>
      </c>
      <c r="E153" s="30" t="s">
        <v>1831</v>
      </c>
    </row>
    <row r="154" spans="1:5" ht="15" customHeight="1" x14ac:dyDescent="0.25">
      <c r="A154" s="28">
        <v>151</v>
      </c>
      <c r="B154" s="31" t="s">
        <v>332</v>
      </c>
      <c r="C154" s="32" t="s">
        <v>1837</v>
      </c>
      <c r="D154" s="32" t="s">
        <v>1838</v>
      </c>
      <c r="E154" s="32" t="s">
        <v>1840</v>
      </c>
    </row>
    <row r="155" spans="1:5" ht="15" customHeight="1" x14ac:dyDescent="0.25">
      <c r="A155" s="28">
        <v>152</v>
      </c>
      <c r="B155" s="29" t="s">
        <v>333</v>
      </c>
      <c r="C155" s="30" t="s">
        <v>1845</v>
      </c>
      <c r="D155" s="30" t="s">
        <v>1846</v>
      </c>
      <c r="E155" s="30" t="s">
        <v>1849</v>
      </c>
    </row>
    <row r="156" spans="1:5" ht="15" customHeight="1" x14ac:dyDescent="0.25">
      <c r="A156" s="28">
        <v>153</v>
      </c>
      <c r="B156" s="29" t="s">
        <v>333</v>
      </c>
      <c r="C156" s="33" t="s">
        <v>1856</v>
      </c>
      <c r="D156" s="33" t="s">
        <v>1857</v>
      </c>
      <c r="E156" s="33" t="s">
        <v>1860</v>
      </c>
    </row>
    <row r="157" spans="1:5" ht="15" customHeight="1" x14ac:dyDescent="0.25">
      <c r="A157" s="28">
        <v>154</v>
      </c>
      <c r="B157" s="29" t="s">
        <v>333</v>
      </c>
      <c r="C157" s="30" t="s">
        <v>1866</v>
      </c>
      <c r="D157" s="30" t="s">
        <v>1867</v>
      </c>
      <c r="E157" s="30" t="s">
        <v>1870</v>
      </c>
    </row>
    <row r="158" spans="1:5" ht="15" customHeight="1" x14ac:dyDescent="0.25">
      <c r="A158" s="28">
        <v>155</v>
      </c>
      <c r="B158" s="29" t="s">
        <v>333</v>
      </c>
      <c r="C158" s="30" t="s">
        <v>1876</v>
      </c>
      <c r="D158" s="30" t="s">
        <v>1877</v>
      </c>
      <c r="E158" s="30" t="s">
        <v>1880</v>
      </c>
    </row>
    <row r="159" spans="1:5" ht="15" customHeight="1" x14ac:dyDescent="0.25">
      <c r="A159" s="28">
        <v>156</v>
      </c>
      <c r="B159" s="31" t="s">
        <v>332</v>
      </c>
      <c r="C159" s="32" t="s">
        <v>1886</v>
      </c>
      <c r="D159" s="32" t="s">
        <v>1887</v>
      </c>
      <c r="E159" s="32" t="s">
        <v>1890</v>
      </c>
    </row>
    <row r="160" spans="1:5" ht="15" customHeight="1" x14ac:dyDescent="0.25">
      <c r="A160" s="28">
        <v>157</v>
      </c>
      <c r="B160" s="29" t="s">
        <v>333</v>
      </c>
      <c r="C160" s="33" t="s">
        <v>75</v>
      </c>
      <c r="D160" s="33" t="s">
        <v>76</v>
      </c>
      <c r="E160" s="33" t="s">
        <v>79</v>
      </c>
    </row>
    <row r="161" spans="1:5" ht="15" customHeight="1" x14ac:dyDescent="0.25">
      <c r="A161" s="28">
        <v>158</v>
      </c>
      <c r="B161" s="29" t="s">
        <v>333</v>
      </c>
      <c r="C161" s="33" t="s">
        <v>1896</v>
      </c>
      <c r="D161" s="33" t="s">
        <v>1897</v>
      </c>
      <c r="E161" s="33" t="s">
        <v>1900</v>
      </c>
    </row>
    <row r="162" spans="1:5" ht="15" customHeight="1" x14ac:dyDescent="0.25">
      <c r="A162" s="28">
        <v>159</v>
      </c>
      <c r="B162" s="29" t="s">
        <v>333</v>
      </c>
      <c r="C162" s="33" t="s">
        <v>1906</v>
      </c>
      <c r="D162" s="33" t="s">
        <v>1907</v>
      </c>
      <c r="E162" s="33" t="s">
        <v>1910</v>
      </c>
    </row>
    <row r="163" spans="1:5" ht="15" customHeight="1" x14ac:dyDescent="0.25">
      <c r="A163" s="28">
        <v>160</v>
      </c>
      <c r="B163" s="29" t="s">
        <v>333</v>
      </c>
      <c r="C163" s="33" t="s">
        <v>1916</v>
      </c>
      <c r="D163" s="33" t="s">
        <v>1917</v>
      </c>
      <c r="E163" s="33" t="s">
        <v>1920</v>
      </c>
    </row>
    <row r="164" spans="1:5" ht="15" customHeight="1" x14ac:dyDescent="0.25">
      <c r="A164" s="28">
        <v>161</v>
      </c>
      <c r="B164" s="29" t="s">
        <v>333</v>
      </c>
      <c r="C164" s="30" t="s">
        <v>1924</v>
      </c>
      <c r="D164" s="30" t="s">
        <v>1925</v>
      </c>
      <c r="E164" s="30" t="s">
        <v>1928</v>
      </c>
    </row>
    <row r="165" spans="1:5" ht="15" customHeight="1" x14ac:dyDescent="0.25">
      <c r="A165" s="28">
        <v>162</v>
      </c>
      <c r="B165" s="29" t="s">
        <v>333</v>
      </c>
      <c r="C165" s="30" t="s">
        <v>1935</v>
      </c>
      <c r="D165" s="30" t="s">
        <v>1936</v>
      </c>
      <c r="E165" s="30" t="s">
        <v>1939</v>
      </c>
    </row>
    <row r="166" spans="1:5" ht="15" customHeight="1" x14ac:dyDescent="0.25">
      <c r="A166" s="28">
        <v>163</v>
      </c>
      <c r="B166" s="29" t="s">
        <v>333</v>
      </c>
      <c r="C166" s="30" t="s">
        <v>1947</v>
      </c>
      <c r="D166" s="30" t="s">
        <v>1948</v>
      </c>
      <c r="E166" s="30" t="s">
        <v>1951</v>
      </c>
    </row>
    <row r="167" spans="1:5" ht="15" customHeight="1" x14ac:dyDescent="0.25">
      <c r="A167" s="28">
        <v>164</v>
      </c>
      <c r="B167" s="29" t="s">
        <v>333</v>
      </c>
      <c r="C167" s="30" t="s">
        <v>1958</v>
      </c>
      <c r="D167" s="30" t="s">
        <v>1959</v>
      </c>
      <c r="E167" s="30" t="s">
        <v>1962</v>
      </c>
    </row>
    <row r="168" spans="1:5" ht="15" customHeight="1" x14ac:dyDescent="0.25">
      <c r="A168" s="28">
        <v>165</v>
      </c>
      <c r="B168" s="29" t="s">
        <v>333</v>
      </c>
      <c r="C168" s="33" t="s">
        <v>1967</v>
      </c>
      <c r="D168" s="33" t="s">
        <v>1968</v>
      </c>
      <c r="E168" s="33" t="s">
        <v>1971</v>
      </c>
    </row>
    <row r="169" spans="1:5" ht="15" customHeight="1" x14ac:dyDescent="0.25">
      <c r="A169" s="28">
        <v>166</v>
      </c>
      <c r="B169" s="29" t="s">
        <v>333</v>
      </c>
      <c r="C169" s="33" t="s">
        <v>1978</v>
      </c>
      <c r="D169" s="33" t="s">
        <v>1979</v>
      </c>
      <c r="E169" s="33" t="s">
        <v>1982</v>
      </c>
    </row>
    <row r="170" spans="1:5" ht="15" customHeight="1" x14ac:dyDescent="0.25">
      <c r="A170" s="28">
        <v>167</v>
      </c>
      <c r="B170" s="29" t="s">
        <v>333</v>
      </c>
      <c r="C170" s="30" t="s">
        <v>1988</v>
      </c>
      <c r="D170" s="30" t="s">
        <v>1989</v>
      </c>
      <c r="E170" s="30" t="s">
        <v>1992</v>
      </c>
    </row>
    <row r="171" spans="1:5" ht="15" customHeight="1" x14ac:dyDescent="0.25">
      <c r="A171" s="28">
        <v>168</v>
      </c>
      <c r="B171" s="29" t="s">
        <v>333</v>
      </c>
      <c r="C171" s="30" t="s">
        <v>1999</v>
      </c>
      <c r="D171" s="30" t="s">
        <v>2000</v>
      </c>
      <c r="E171" s="30" t="s">
        <v>2003</v>
      </c>
    </row>
    <row r="172" spans="1:5" ht="15" customHeight="1" x14ac:dyDescent="0.25">
      <c r="A172" s="28">
        <v>169</v>
      </c>
      <c r="B172" s="29" t="s">
        <v>333</v>
      </c>
      <c r="C172" s="30" t="s">
        <v>86</v>
      </c>
      <c r="D172" s="30" t="s">
        <v>87</v>
      </c>
      <c r="E172" s="30" t="s">
        <v>90</v>
      </c>
    </row>
    <row r="173" spans="1:5" ht="15" customHeight="1" x14ac:dyDescent="0.25">
      <c r="A173" s="28">
        <v>170</v>
      </c>
      <c r="B173" s="29" t="s">
        <v>333</v>
      </c>
      <c r="C173" s="30" t="s">
        <v>97</v>
      </c>
      <c r="D173" s="30" t="s">
        <v>98</v>
      </c>
      <c r="E173" s="30" t="s">
        <v>101</v>
      </c>
    </row>
    <row r="174" spans="1:5" ht="15" customHeight="1" x14ac:dyDescent="0.25">
      <c r="A174" s="28">
        <v>171</v>
      </c>
      <c r="B174" s="31" t="s">
        <v>332</v>
      </c>
      <c r="C174" s="32" t="s">
        <v>2009</v>
      </c>
      <c r="D174" s="32" t="s">
        <v>2010</v>
      </c>
      <c r="E174" s="32" t="s">
        <v>2013</v>
      </c>
    </row>
    <row r="175" spans="1:5" ht="15" customHeight="1" x14ac:dyDescent="0.25">
      <c r="A175" s="28">
        <v>172</v>
      </c>
      <c r="B175" s="31" t="s">
        <v>332</v>
      </c>
      <c r="C175" s="32" t="s">
        <v>2018</v>
      </c>
      <c r="D175" s="32" t="s">
        <v>2019</v>
      </c>
      <c r="E175" s="32" t="s">
        <v>2022</v>
      </c>
    </row>
    <row r="176" spans="1:5" ht="15" customHeight="1" x14ac:dyDescent="0.25">
      <c r="A176" s="28">
        <v>173</v>
      </c>
      <c r="B176" s="31" t="s">
        <v>332</v>
      </c>
      <c r="C176" s="32" t="s">
        <v>2028</v>
      </c>
      <c r="D176" s="32" t="s">
        <v>2029</v>
      </c>
      <c r="E176" s="32" t="s">
        <v>2032</v>
      </c>
    </row>
    <row r="177" spans="1:5" ht="15" customHeight="1" x14ac:dyDescent="0.25">
      <c r="A177" s="28">
        <v>174</v>
      </c>
      <c r="B177" s="31" t="s">
        <v>332</v>
      </c>
      <c r="C177" s="32" t="s">
        <v>2037</v>
      </c>
      <c r="D177" s="32" t="s">
        <v>2038</v>
      </c>
      <c r="E177" s="32" t="s">
        <v>2041</v>
      </c>
    </row>
    <row r="178" spans="1:5" ht="15" customHeight="1" x14ac:dyDescent="0.25">
      <c r="A178" s="28">
        <v>175</v>
      </c>
      <c r="B178" s="31" t="s">
        <v>332</v>
      </c>
      <c r="C178" s="32" t="s">
        <v>2046</v>
      </c>
      <c r="D178" s="32" t="s">
        <v>2047</v>
      </c>
      <c r="E178" s="32" t="s">
        <v>2049</v>
      </c>
    </row>
    <row r="179" spans="1:5" ht="15" customHeight="1" x14ac:dyDescent="0.25">
      <c r="A179" s="28">
        <v>176</v>
      </c>
      <c r="B179" s="29" t="s">
        <v>333</v>
      </c>
      <c r="C179" s="33" t="s">
        <v>2052</v>
      </c>
      <c r="D179" s="33" t="s">
        <v>2053</v>
      </c>
      <c r="E179" s="33" t="s">
        <v>2056</v>
      </c>
    </row>
    <row r="180" spans="1:5" ht="15" customHeight="1" x14ac:dyDescent="0.25">
      <c r="A180" s="28">
        <v>177</v>
      </c>
      <c r="B180" s="29" t="s">
        <v>333</v>
      </c>
      <c r="C180" s="33" t="s">
        <v>2063</v>
      </c>
      <c r="D180" s="33" t="s">
        <v>2064</v>
      </c>
      <c r="E180" s="33" t="s">
        <v>2067</v>
      </c>
    </row>
    <row r="181" spans="1:5" ht="15" customHeight="1" x14ac:dyDescent="0.25">
      <c r="A181" s="28">
        <v>178</v>
      </c>
      <c r="B181" s="29" t="s">
        <v>333</v>
      </c>
      <c r="C181" s="33" t="s">
        <v>2073</v>
      </c>
      <c r="D181" s="33" t="s">
        <v>2074</v>
      </c>
      <c r="E181" s="33" t="s">
        <v>2077</v>
      </c>
    </row>
    <row r="182" spans="1:5" ht="15" customHeight="1" x14ac:dyDescent="0.25">
      <c r="A182" s="28">
        <v>179</v>
      </c>
      <c r="B182" s="29" t="s">
        <v>333</v>
      </c>
      <c r="C182" s="33" t="s">
        <v>2084</v>
      </c>
      <c r="D182" s="33" t="s">
        <v>2085</v>
      </c>
      <c r="E182" s="33" t="s">
        <v>2088</v>
      </c>
    </row>
    <row r="183" spans="1:5" ht="15" customHeight="1" x14ac:dyDescent="0.25">
      <c r="A183" s="28">
        <v>180</v>
      </c>
      <c r="B183" s="31" t="s">
        <v>332</v>
      </c>
      <c r="C183" s="32" t="s">
        <v>2095</v>
      </c>
      <c r="D183" s="32" t="s">
        <v>2096</v>
      </c>
      <c r="E183" s="32" t="s">
        <v>2099</v>
      </c>
    </row>
    <row r="184" spans="1:5" ht="15" customHeight="1" x14ac:dyDescent="0.25">
      <c r="A184" s="28">
        <v>181</v>
      </c>
      <c r="B184" s="29" t="s">
        <v>333</v>
      </c>
      <c r="C184" s="30" t="s">
        <v>2104</v>
      </c>
      <c r="D184" s="30" t="s">
        <v>2105</v>
      </c>
      <c r="E184" s="30" t="s">
        <v>2108</v>
      </c>
    </row>
    <row r="185" spans="1:5" ht="15" customHeight="1" x14ac:dyDescent="0.25">
      <c r="A185" s="28">
        <v>182</v>
      </c>
      <c r="B185" s="29" t="s">
        <v>333</v>
      </c>
      <c r="C185" s="33" t="s">
        <v>2115</v>
      </c>
      <c r="D185" s="33" t="s">
        <v>2116</v>
      </c>
      <c r="E185" s="33" t="s">
        <v>2119</v>
      </c>
    </row>
    <row r="186" spans="1:5" ht="15" customHeight="1" x14ac:dyDescent="0.25">
      <c r="A186" s="28">
        <v>183</v>
      </c>
      <c r="B186" s="29" t="s">
        <v>333</v>
      </c>
      <c r="C186" s="33" t="s">
        <v>2125</v>
      </c>
      <c r="D186" s="33" t="s">
        <v>2126</v>
      </c>
      <c r="E186" s="33" t="s">
        <v>2128</v>
      </c>
    </row>
    <row r="187" spans="1:5" ht="15" customHeight="1" x14ac:dyDescent="0.25">
      <c r="A187" s="28">
        <v>184</v>
      </c>
      <c r="B187" s="31" t="s">
        <v>332</v>
      </c>
      <c r="C187" s="32" t="s">
        <v>2134</v>
      </c>
      <c r="D187" s="32" t="s">
        <v>2135</v>
      </c>
      <c r="E187" s="32" t="s">
        <v>2138</v>
      </c>
    </row>
    <row r="188" spans="1:5" ht="15" customHeight="1" x14ac:dyDescent="0.25">
      <c r="A188" s="28">
        <v>185</v>
      </c>
      <c r="B188" s="29" t="s">
        <v>333</v>
      </c>
      <c r="C188" s="30" t="s">
        <v>2144</v>
      </c>
      <c r="D188" s="30" t="s">
        <v>2145</v>
      </c>
      <c r="E188" s="30" t="s">
        <v>2147</v>
      </c>
    </row>
    <row r="189" spans="1:5" ht="15" customHeight="1" x14ac:dyDescent="0.25">
      <c r="A189" s="28">
        <v>186</v>
      </c>
      <c r="B189" s="31" t="s">
        <v>332</v>
      </c>
      <c r="C189" s="32" t="s">
        <v>2153</v>
      </c>
      <c r="D189" s="32" t="s">
        <v>2154</v>
      </c>
      <c r="E189" s="32" t="s">
        <v>2157</v>
      </c>
    </row>
    <row r="190" spans="1:5" ht="15" customHeight="1" x14ac:dyDescent="0.25">
      <c r="A190" s="28">
        <v>187</v>
      </c>
      <c r="B190" s="29" t="s">
        <v>333</v>
      </c>
      <c r="C190" s="30" t="s">
        <v>2162</v>
      </c>
      <c r="D190" s="30" t="s">
        <v>2163</v>
      </c>
      <c r="E190" s="30" t="s">
        <v>2166</v>
      </c>
    </row>
    <row r="191" spans="1:5" ht="15" customHeight="1" x14ac:dyDescent="0.25">
      <c r="A191" s="28">
        <v>188</v>
      </c>
      <c r="B191" s="31" t="s">
        <v>332</v>
      </c>
      <c r="C191" s="32" t="s">
        <v>2173</v>
      </c>
      <c r="D191" s="32" t="s">
        <v>2174</v>
      </c>
      <c r="E191" s="32" t="s">
        <v>2177</v>
      </c>
    </row>
    <row r="192" spans="1:5" ht="15" customHeight="1" x14ac:dyDescent="0.25">
      <c r="A192" s="28">
        <v>189</v>
      </c>
      <c r="B192" s="29" t="s">
        <v>333</v>
      </c>
      <c r="C192" s="30" t="s">
        <v>2184</v>
      </c>
      <c r="D192" s="30" t="s">
        <v>2185</v>
      </c>
      <c r="E192" s="30" t="s">
        <v>2188</v>
      </c>
    </row>
    <row r="193" spans="1:5" ht="15" customHeight="1" x14ac:dyDescent="0.25">
      <c r="A193" s="28">
        <v>190</v>
      </c>
      <c r="B193" s="29" t="s">
        <v>333</v>
      </c>
      <c r="C193" s="33" t="s">
        <v>2194</v>
      </c>
      <c r="D193" s="33" t="s">
        <v>2195</v>
      </c>
      <c r="E193" s="33" t="s">
        <v>2198</v>
      </c>
    </row>
    <row r="194" spans="1:5" ht="15" customHeight="1" x14ac:dyDescent="0.25">
      <c r="A194" s="28">
        <v>191</v>
      </c>
      <c r="B194" s="29" t="s">
        <v>333</v>
      </c>
      <c r="C194" s="33" t="s">
        <v>2203</v>
      </c>
      <c r="D194" s="33" t="s">
        <v>2204</v>
      </c>
      <c r="E194" s="33" t="s">
        <v>2207</v>
      </c>
    </row>
    <row r="195" spans="1:5" ht="15" customHeight="1" x14ac:dyDescent="0.25">
      <c r="A195" s="28">
        <v>192</v>
      </c>
      <c r="B195" s="31" t="s">
        <v>332</v>
      </c>
      <c r="C195" s="32" t="s">
        <v>2213</v>
      </c>
      <c r="D195" s="32" t="s">
        <v>2214</v>
      </c>
      <c r="E195" s="32" t="s">
        <v>2216</v>
      </c>
    </row>
    <row r="196" spans="1:5" ht="15" customHeight="1" x14ac:dyDescent="0.25">
      <c r="A196" s="28">
        <v>193</v>
      </c>
      <c r="B196" s="29" t="s">
        <v>333</v>
      </c>
      <c r="C196" s="30" t="s">
        <v>2221</v>
      </c>
      <c r="D196" s="30" t="s">
        <v>2222</v>
      </c>
      <c r="E196" s="30" t="s">
        <v>2225</v>
      </c>
    </row>
    <row r="197" spans="1:5" ht="15" customHeight="1" x14ac:dyDescent="0.25">
      <c r="A197" s="28">
        <v>194</v>
      </c>
      <c r="B197" s="29" t="s">
        <v>333</v>
      </c>
      <c r="C197" s="30" t="s">
        <v>2232</v>
      </c>
      <c r="D197" s="30" t="s">
        <v>2233</v>
      </c>
      <c r="E197" s="30" t="s">
        <v>2236</v>
      </c>
    </row>
    <row r="198" spans="1:5" ht="15" customHeight="1" x14ac:dyDescent="0.25">
      <c r="A198" s="28">
        <v>195</v>
      </c>
      <c r="B198" s="29" t="s">
        <v>333</v>
      </c>
      <c r="C198" s="33" t="s">
        <v>2241</v>
      </c>
      <c r="D198" s="33" t="s">
        <v>2242</v>
      </c>
      <c r="E198" s="33" t="s">
        <v>2245</v>
      </c>
    </row>
    <row r="199" spans="1:5" ht="15" customHeight="1" x14ac:dyDescent="0.25">
      <c r="A199" s="28">
        <v>196</v>
      </c>
      <c r="B199" s="29" t="s">
        <v>333</v>
      </c>
      <c r="C199" s="30" t="s">
        <v>2251</v>
      </c>
      <c r="D199" s="30" t="s">
        <v>2252</v>
      </c>
      <c r="E199" s="30" t="s">
        <v>2255</v>
      </c>
    </row>
    <row r="200" spans="1:5" ht="15" customHeight="1" x14ac:dyDescent="0.25">
      <c r="A200" s="28">
        <v>197</v>
      </c>
      <c r="B200" s="29" t="s">
        <v>333</v>
      </c>
      <c r="C200" s="33" t="s">
        <v>2260</v>
      </c>
      <c r="D200" s="33" t="s">
        <v>2261</v>
      </c>
      <c r="E200" s="33" t="s">
        <v>2264</v>
      </c>
    </row>
    <row r="201" spans="1:5" ht="15" customHeight="1" x14ac:dyDescent="0.25">
      <c r="A201" s="28">
        <v>198</v>
      </c>
      <c r="B201" s="31" t="s">
        <v>332</v>
      </c>
      <c r="C201" s="32" t="s">
        <v>2269</v>
      </c>
      <c r="D201" s="32" t="s">
        <v>2270</v>
      </c>
      <c r="E201" s="32" t="s">
        <v>2273</v>
      </c>
    </row>
    <row r="202" spans="1:5" ht="15" customHeight="1" x14ac:dyDescent="0.25">
      <c r="A202" s="28">
        <v>199</v>
      </c>
      <c r="B202" s="29" t="s">
        <v>333</v>
      </c>
      <c r="C202" s="33" t="s">
        <v>2278</v>
      </c>
      <c r="D202" s="33" t="s">
        <v>2279</v>
      </c>
      <c r="E202" s="33" t="s">
        <v>2282</v>
      </c>
    </row>
    <row r="203" spans="1:5" ht="15" customHeight="1" x14ac:dyDescent="0.25">
      <c r="A203" s="28">
        <v>200</v>
      </c>
      <c r="B203" s="29" t="s">
        <v>333</v>
      </c>
      <c r="C203" s="33" t="s">
        <v>2288</v>
      </c>
      <c r="D203" s="33" t="s">
        <v>2289</v>
      </c>
      <c r="E203" s="33" t="s">
        <v>2292</v>
      </c>
    </row>
    <row r="204" spans="1:5" ht="15" customHeight="1" x14ac:dyDescent="0.25">
      <c r="A204" s="28">
        <v>201</v>
      </c>
      <c r="B204" s="29" t="s">
        <v>333</v>
      </c>
      <c r="C204" s="30" t="s">
        <v>2297</v>
      </c>
      <c r="D204" s="30" t="s">
        <v>2298</v>
      </c>
      <c r="E204" s="30" t="s">
        <v>2301</v>
      </c>
    </row>
    <row r="205" spans="1:5" ht="15" customHeight="1" x14ac:dyDescent="0.25">
      <c r="A205" s="28">
        <v>202</v>
      </c>
      <c r="B205" s="31" t="s">
        <v>7026</v>
      </c>
      <c r="C205" s="32" t="s">
        <v>2308</v>
      </c>
      <c r="D205" s="32" t="s">
        <v>2309</v>
      </c>
      <c r="E205" s="32" t="s">
        <v>2312</v>
      </c>
    </row>
    <row r="206" spans="1:5" ht="15" customHeight="1" x14ac:dyDescent="0.25">
      <c r="A206" s="28">
        <v>203</v>
      </c>
      <c r="B206" s="29" t="s">
        <v>333</v>
      </c>
      <c r="C206" s="30" t="s">
        <v>2319</v>
      </c>
      <c r="D206" s="30" t="s">
        <v>2320</v>
      </c>
      <c r="E206" s="30" t="s">
        <v>2323</v>
      </c>
    </row>
    <row r="207" spans="1:5" ht="15" customHeight="1" x14ac:dyDescent="0.25">
      <c r="A207" s="28">
        <v>204</v>
      </c>
      <c r="B207" s="29" t="s">
        <v>333</v>
      </c>
      <c r="C207" s="30" t="s">
        <v>2327</v>
      </c>
      <c r="D207" s="30" t="s">
        <v>2328</v>
      </c>
      <c r="E207" s="30" t="s">
        <v>2331</v>
      </c>
    </row>
    <row r="208" spans="1:5" ht="15" customHeight="1" x14ac:dyDescent="0.25">
      <c r="A208" s="28">
        <v>205</v>
      </c>
      <c r="B208" s="29" t="s">
        <v>333</v>
      </c>
      <c r="C208" s="33" t="s">
        <v>2339</v>
      </c>
      <c r="D208" s="33" t="s">
        <v>2340</v>
      </c>
      <c r="E208" s="33" t="s">
        <v>2343</v>
      </c>
    </row>
    <row r="209" spans="1:5" ht="15" customHeight="1" x14ac:dyDescent="0.25">
      <c r="A209" s="28">
        <v>206</v>
      </c>
      <c r="B209" s="31" t="s">
        <v>332</v>
      </c>
      <c r="C209" s="32" t="s">
        <v>2348</v>
      </c>
      <c r="D209" s="32" t="s">
        <v>2349</v>
      </c>
      <c r="E209" s="32" t="s">
        <v>2352</v>
      </c>
    </row>
    <row r="210" spans="1:5" ht="15" customHeight="1" x14ac:dyDescent="0.25">
      <c r="A210" s="28">
        <v>207</v>
      </c>
      <c r="B210" s="29" t="s">
        <v>333</v>
      </c>
      <c r="C210" s="33" t="s">
        <v>2358</v>
      </c>
      <c r="D210" s="33" t="s">
        <v>2359</v>
      </c>
      <c r="E210" s="33" t="s">
        <v>2362</v>
      </c>
    </row>
    <row r="211" spans="1:5" ht="15" customHeight="1" x14ac:dyDescent="0.25">
      <c r="A211" s="28">
        <v>208</v>
      </c>
      <c r="B211" s="29" t="s">
        <v>333</v>
      </c>
      <c r="C211" s="33" t="s">
        <v>2366</v>
      </c>
      <c r="D211" s="33" t="s">
        <v>2367</v>
      </c>
      <c r="E211" s="33" t="s">
        <v>2370</v>
      </c>
    </row>
    <row r="212" spans="1:5" ht="15" customHeight="1" x14ac:dyDescent="0.25">
      <c r="A212" s="28">
        <v>209</v>
      </c>
      <c r="B212" s="29" t="s">
        <v>333</v>
      </c>
      <c r="C212" s="30" t="s">
        <v>2375</v>
      </c>
      <c r="D212" s="30" t="s">
        <v>2376</v>
      </c>
      <c r="E212" s="30" t="s">
        <v>2379</v>
      </c>
    </row>
    <row r="213" spans="1:5" ht="15" customHeight="1" x14ac:dyDescent="0.25">
      <c r="A213" s="28">
        <v>210</v>
      </c>
      <c r="B213" s="31" t="s">
        <v>332</v>
      </c>
      <c r="C213" s="32" t="s">
        <v>2384</v>
      </c>
      <c r="D213" s="32" t="s">
        <v>2385</v>
      </c>
      <c r="E213" s="32" t="s">
        <v>2388</v>
      </c>
    </row>
    <row r="214" spans="1:5" ht="15" customHeight="1" x14ac:dyDescent="0.25">
      <c r="A214" s="28">
        <v>211</v>
      </c>
      <c r="B214" s="31" t="s">
        <v>332</v>
      </c>
      <c r="C214" s="32" t="s">
        <v>2395</v>
      </c>
      <c r="D214" s="32" t="s">
        <v>2396</v>
      </c>
      <c r="E214" s="32" t="s">
        <v>2399</v>
      </c>
    </row>
    <row r="215" spans="1:5" ht="15" customHeight="1" x14ac:dyDescent="0.25">
      <c r="A215" s="28">
        <v>212</v>
      </c>
      <c r="B215" s="29" t="s">
        <v>333</v>
      </c>
      <c r="C215" s="30" t="s">
        <v>2404</v>
      </c>
      <c r="D215" s="30" t="s">
        <v>2405</v>
      </c>
      <c r="E215" s="30" t="s">
        <v>2408</v>
      </c>
    </row>
    <row r="216" spans="1:5" ht="15" customHeight="1" x14ac:dyDescent="0.25">
      <c r="A216" s="28">
        <v>213</v>
      </c>
      <c r="B216" s="29" t="s">
        <v>333</v>
      </c>
      <c r="C216" s="30" t="s">
        <v>2414</v>
      </c>
      <c r="D216" s="30" t="s">
        <v>2415</v>
      </c>
      <c r="E216" s="30" t="s">
        <v>2418</v>
      </c>
    </row>
    <row r="217" spans="1:5" ht="15" customHeight="1" x14ac:dyDescent="0.25">
      <c r="A217" s="28">
        <v>214</v>
      </c>
      <c r="B217" s="29" t="s">
        <v>333</v>
      </c>
      <c r="C217" s="30" t="s">
        <v>2423</v>
      </c>
      <c r="D217" s="30" t="s">
        <v>2424</v>
      </c>
      <c r="E217" s="30" t="s">
        <v>2426</v>
      </c>
    </row>
    <row r="218" spans="1:5" ht="15" customHeight="1" x14ac:dyDescent="0.25">
      <c r="A218" s="28">
        <v>215</v>
      </c>
      <c r="B218" s="29" t="s">
        <v>333</v>
      </c>
      <c r="C218" s="33" t="s">
        <v>2432</v>
      </c>
      <c r="D218" s="33" t="s">
        <v>2433</v>
      </c>
      <c r="E218" s="33" t="s">
        <v>2436</v>
      </c>
    </row>
    <row r="219" spans="1:5" ht="15" customHeight="1" x14ac:dyDescent="0.25">
      <c r="A219" s="28">
        <v>216</v>
      </c>
      <c r="B219" s="31" t="s">
        <v>332</v>
      </c>
      <c r="C219" s="32" t="s">
        <v>2442</v>
      </c>
      <c r="D219" s="32" t="s">
        <v>2443</v>
      </c>
      <c r="E219" s="32" t="s">
        <v>2446</v>
      </c>
    </row>
    <row r="220" spans="1:5" ht="15" customHeight="1" x14ac:dyDescent="0.25">
      <c r="A220" s="28">
        <v>217</v>
      </c>
      <c r="B220" s="29" t="s">
        <v>333</v>
      </c>
      <c r="C220" s="30" t="s">
        <v>2452</v>
      </c>
      <c r="D220" s="30" t="s">
        <v>2453</v>
      </c>
      <c r="E220" s="30" t="s">
        <v>2456</v>
      </c>
    </row>
    <row r="221" spans="1:5" ht="15" customHeight="1" x14ac:dyDescent="0.25">
      <c r="A221" s="28">
        <v>218</v>
      </c>
      <c r="B221" s="29" t="s">
        <v>333</v>
      </c>
      <c r="C221" s="30" t="s">
        <v>2462</v>
      </c>
      <c r="D221" s="30" t="s">
        <v>2463</v>
      </c>
      <c r="E221" s="30" t="s">
        <v>2466</v>
      </c>
    </row>
    <row r="222" spans="1:5" ht="15" customHeight="1" x14ac:dyDescent="0.25">
      <c r="A222" s="28">
        <v>219</v>
      </c>
      <c r="B222" s="29" t="s">
        <v>333</v>
      </c>
      <c r="C222" s="30" t="s">
        <v>2472</v>
      </c>
      <c r="D222" s="30" t="s">
        <v>2473</v>
      </c>
      <c r="E222" s="30" t="s">
        <v>2476</v>
      </c>
    </row>
    <row r="223" spans="1:5" ht="15" customHeight="1" x14ac:dyDescent="0.25">
      <c r="A223" s="28">
        <v>220</v>
      </c>
      <c r="B223" s="29" t="s">
        <v>333</v>
      </c>
      <c r="C223" s="30" t="s">
        <v>2482</v>
      </c>
      <c r="D223" s="30" t="s">
        <v>2483</v>
      </c>
      <c r="E223" s="30" t="s">
        <v>2486</v>
      </c>
    </row>
    <row r="224" spans="1:5" ht="15" customHeight="1" x14ac:dyDescent="0.25">
      <c r="A224" s="28">
        <v>221</v>
      </c>
      <c r="B224" s="31" t="s">
        <v>332</v>
      </c>
      <c r="C224" s="32" t="s">
        <v>2490</v>
      </c>
      <c r="D224" s="32" t="s">
        <v>2491</v>
      </c>
      <c r="E224" s="32" t="s">
        <v>2494</v>
      </c>
    </row>
    <row r="225" spans="1:5" ht="15" customHeight="1" x14ac:dyDescent="0.25">
      <c r="A225" s="28">
        <v>222</v>
      </c>
      <c r="B225" s="31" t="s">
        <v>332</v>
      </c>
      <c r="C225" s="32" t="s">
        <v>2500</v>
      </c>
      <c r="D225" s="32" t="s">
        <v>2501</v>
      </c>
      <c r="E225" s="32" t="s">
        <v>2504</v>
      </c>
    </row>
    <row r="226" spans="1:5" ht="15" customHeight="1" x14ac:dyDescent="0.25">
      <c r="A226" s="28">
        <v>223</v>
      </c>
      <c r="B226" s="29" t="s">
        <v>333</v>
      </c>
      <c r="C226" s="30" t="s">
        <v>2510</v>
      </c>
      <c r="D226" s="30" t="s">
        <v>2511</v>
      </c>
      <c r="E226" s="30" t="s">
        <v>2514</v>
      </c>
    </row>
    <row r="227" spans="1:5" ht="15" customHeight="1" x14ac:dyDescent="0.25">
      <c r="A227" s="28">
        <v>224</v>
      </c>
      <c r="B227" s="29" t="s">
        <v>333</v>
      </c>
      <c r="C227" s="33" t="s">
        <v>2520</v>
      </c>
      <c r="D227" s="33" t="s">
        <v>2521</v>
      </c>
      <c r="E227" s="33" t="s">
        <v>2524</v>
      </c>
    </row>
    <row r="228" spans="1:5" ht="15" customHeight="1" x14ac:dyDescent="0.25">
      <c r="A228" s="28">
        <v>225</v>
      </c>
      <c r="B228" s="29" t="s">
        <v>333</v>
      </c>
      <c r="C228" s="33" t="s">
        <v>2529</v>
      </c>
      <c r="D228" s="33" t="s">
        <v>2530</v>
      </c>
      <c r="E228" s="33" t="s">
        <v>2533</v>
      </c>
    </row>
    <row r="229" spans="1:5" ht="15" customHeight="1" x14ac:dyDescent="0.25">
      <c r="A229" s="28">
        <v>226</v>
      </c>
      <c r="B229" s="29" t="s">
        <v>333</v>
      </c>
      <c r="C229" s="33" t="s">
        <v>2538</v>
      </c>
      <c r="D229" s="33" t="s">
        <v>2539</v>
      </c>
      <c r="E229" s="33" t="s">
        <v>2542</v>
      </c>
    </row>
    <row r="230" spans="1:5" ht="15" customHeight="1" x14ac:dyDescent="0.25">
      <c r="A230" s="28">
        <v>227</v>
      </c>
      <c r="B230" s="29" t="s">
        <v>333</v>
      </c>
      <c r="C230" s="33" t="s">
        <v>2547</v>
      </c>
      <c r="D230" s="33" t="s">
        <v>2548</v>
      </c>
      <c r="E230" s="33" t="s">
        <v>1970</v>
      </c>
    </row>
    <row r="231" spans="1:5" ht="15" customHeight="1" x14ac:dyDescent="0.25">
      <c r="A231" s="28">
        <v>228</v>
      </c>
      <c r="B231" s="29" t="s">
        <v>333</v>
      </c>
      <c r="C231" s="33" t="s">
        <v>2556</v>
      </c>
      <c r="D231" s="33" t="s">
        <v>2557</v>
      </c>
      <c r="E231" s="33" t="s">
        <v>2559</v>
      </c>
    </row>
    <row r="232" spans="1:5" ht="15" customHeight="1" x14ac:dyDescent="0.25">
      <c r="A232" s="28">
        <v>229</v>
      </c>
      <c r="B232" s="29" t="s">
        <v>333</v>
      </c>
      <c r="C232" s="33" t="s">
        <v>2565</v>
      </c>
      <c r="D232" s="33" t="s">
        <v>2566</v>
      </c>
      <c r="E232" s="33" t="s">
        <v>2569</v>
      </c>
    </row>
    <row r="233" spans="1:5" ht="15" customHeight="1" x14ac:dyDescent="0.25">
      <c r="A233" s="28">
        <v>230</v>
      </c>
      <c r="B233" s="29" t="s">
        <v>333</v>
      </c>
      <c r="C233" s="30" t="s">
        <v>2574</v>
      </c>
      <c r="D233" s="30" t="s">
        <v>2575</v>
      </c>
      <c r="E233" s="30" t="s">
        <v>2578</v>
      </c>
    </row>
    <row r="234" spans="1:5" ht="15" customHeight="1" x14ac:dyDescent="0.25">
      <c r="A234" s="28">
        <v>231</v>
      </c>
      <c r="B234" s="29" t="s">
        <v>333</v>
      </c>
      <c r="C234" s="30" t="s">
        <v>2584</v>
      </c>
      <c r="D234" s="30" t="s">
        <v>2585</v>
      </c>
      <c r="E234" s="30" t="s">
        <v>2588</v>
      </c>
    </row>
    <row r="235" spans="1:5" ht="15" customHeight="1" x14ac:dyDescent="0.25">
      <c r="A235" s="28">
        <v>232</v>
      </c>
      <c r="B235" s="29" t="s">
        <v>333</v>
      </c>
      <c r="C235" s="30" t="s">
        <v>2594</v>
      </c>
      <c r="D235" s="30" t="s">
        <v>2595</v>
      </c>
      <c r="E235" s="30" t="s">
        <v>2598</v>
      </c>
    </row>
    <row r="236" spans="1:5" ht="15" customHeight="1" x14ac:dyDescent="0.25">
      <c r="A236" s="28">
        <v>233</v>
      </c>
      <c r="B236" s="31" t="s">
        <v>7026</v>
      </c>
      <c r="C236" s="32" t="s">
        <v>2603</v>
      </c>
      <c r="D236" s="32" t="s">
        <v>2604</v>
      </c>
      <c r="E236" s="32" t="s">
        <v>2607</v>
      </c>
    </row>
    <row r="237" spans="1:5" ht="15" customHeight="1" x14ac:dyDescent="0.25">
      <c r="A237" s="28">
        <v>234</v>
      </c>
      <c r="B237" s="31" t="s">
        <v>332</v>
      </c>
      <c r="C237" s="32" t="s">
        <v>2613</v>
      </c>
      <c r="D237" s="32" t="s">
        <v>2614</v>
      </c>
      <c r="E237" s="32" t="s">
        <v>2617</v>
      </c>
    </row>
    <row r="238" spans="1:5" ht="15" customHeight="1" x14ac:dyDescent="0.25">
      <c r="A238" s="28">
        <v>235</v>
      </c>
      <c r="B238" s="31" t="s">
        <v>332</v>
      </c>
      <c r="C238" s="32" t="s">
        <v>2623</v>
      </c>
      <c r="D238" s="32" t="s">
        <v>2624</v>
      </c>
      <c r="E238" s="32" t="s">
        <v>2627</v>
      </c>
    </row>
    <row r="239" spans="1:5" ht="15" customHeight="1" x14ac:dyDescent="0.25">
      <c r="A239" s="28">
        <v>236</v>
      </c>
      <c r="B239" s="31" t="s">
        <v>332</v>
      </c>
      <c r="C239" s="32" t="s">
        <v>2632</v>
      </c>
      <c r="D239" s="32" t="s">
        <v>2633</v>
      </c>
      <c r="E239" s="32" t="s">
        <v>2636</v>
      </c>
    </row>
    <row r="240" spans="1:5" ht="15" customHeight="1" x14ac:dyDescent="0.25">
      <c r="A240" s="28">
        <v>237</v>
      </c>
      <c r="B240" s="31" t="s">
        <v>332</v>
      </c>
      <c r="C240" s="32" t="s">
        <v>2640</v>
      </c>
      <c r="D240" s="32" t="s">
        <v>2641</v>
      </c>
      <c r="E240" s="32" t="s">
        <v>2644</v>
      </c>
    </row>
    <row r="241" spans="1:5" ht="15" customHeight="1" x14ac:dyDescent="0.25">
      <c r="A241" s="28">
        <v>238</v>
      </c>
      <c r="B241" s="31" t="s">
        <v>332</v>
      </c>
      <c r="C241" s="32" t="s">
        <v>2650</v>
      </c>
      <c r="D241" s="32" t="s">
        <v>2651</v>
      </c>
      <c r="E241" s="32" t="s">
        <v>2654</v>
      </c>
    </row>
    <row r="242" spans="1:5" ht="15" customHeight="1" x14ac:dyDescent="0.25">
      <c r="A242" s="28">
        <v>239</v>
      </c>
      <c r="B242" s="31" t="s">
        <v>332</v>
      </c>
      <c r="C242" s="32" t="s">
        <v>2658</v>
      </c>
      <c r="D242" s="32" t="s">
        <v>2659</v>
      </c>
      <c r="E242" s="32" t="s">
        <v>2662</v>
      </c>
    </row>
    <row r="243" spans="1:5" ht="15" customHeight="1" x14ac:dyDescent="0.25">
      <c r="A243" s="28">
        <v>240</v>
      </c>
      <c r="B243" s="31" t="s">
        <v>332</v>
      </c>
      <c r="C243" s="32" t="s">
        <v>2666</v>
      </c>
      <c r="D243" s="32" t="s">
        <v>2667</v>
      </c>
      <c r="E243" s="32" t="s">
        <v>2670</v>
      </c>
    </row>
    <row r="244" spans="1:5" ht="15" customHeight="1" x14ac:dyDescent="0.25">
      <c r="A244" s="28">
        <v>241</v>
      </c>
      <c r="B244" s="29" t="s">
        <v>333</v>
      </c>
      <c r="C244" s="33" t="s">
        <v>2676</v>
      </c>
      <c r="D244" s="33" t="s">
        <v>2677</v>
      </c>
      <c r="E244" s="33" t="s">
        <v>2680</v>
      </c>
    </row>
    <row r="245" spans="1:5" ht="15" customHeight="1" x14ac:dyDescent="0.25">
      <c r="A245" s="28">
        <v>242</v>
      </c>
      <c r="B245" s="29" t="s">
        <v>333</v>
      </c>
      <c r="C245" s="30" t="s">
        <v>2684</v>
      </c>
      <c r="D245" s="30" t="s">
        <v>2685</v>
      </c>
      <c r="E245" s="30" t="s">
        <v>2688</v>
      </c>
    </row>
    <row r="246" spans="1:5" ht="15" customHeight="1" x14ac:dyDescent="0.25">
      <c r="A246" s="28">
        <v>243</v>
      </c>
      <c r="B246" s="29" t="s">
        <v>333</v>
      </c>
      <c r="C246" s="30" t="s">
        <v>2693</v>
      </c>
      <c r="D246" s="30" t="s">
        <v>2694</v>
      </c>
      <c r="E246" s="30" t="s">
        <v>2696</v>
      </c>
    </row>
    <row r="247" spans="1:5" ht="15" customHeight="1" x14ac:dyDescent="0.25">
      <c r="A247" s="28">
        <v>244</v>
      </c>
      <c r="B247" s="29" t="s">
        <v>333</v>
      </c>
      <c r="C247" s="30" t="s">
        <v>2701</v>
      </c>
      <c r="D247" s="30" t="s">
        <v>2702</v>
      </c>
      <c r="E247" s="30" t="s">
        <v>2705</v>
      </c>
    </row>
    <row r="248" spans="1:5" ht="15" customHeight="1" x14ac:dyDescent="0.25">
      <c r="A248" s="28">
        <v>245</v>
      </c>
      <c r="B248" s="29" t="s">
        <v>333</v>
      </c>
      <c r="C248" s="30" t="s">
        <v>2707</v>
      </c>
      <c r="D248" s="30" t="s">
        <v>2708</v>
      </c>
      <c r="E248" s="30" t="s">
        <v>2710</v>
      </c>
    </row>
    <row r="249" spans="1:5" ht="15" customHeight="1" x14ac:dyDescent="0.25">
      <c r="A249" s="28">
        <v>246</v>
      </c>
      <c r="B249" s="29" t="s">
        <v>333</v>
      </c>
      <c r="C249" s="30" t="s">
        <v>2715</v>
      </c>
      <c r="D249" s="30" t="s">
        <v>2716</v>
      </c>
      <c r="E249" s="30" t="s">
        <v>2719</v>
      </c>
    </row>
    <row r="250" spans="1:5" ht="15" customHeight="1" x14ac:dyDescent="0.25">
      <c r="A250" s="28">
        <v>247</v>
      </c>
      <c r="B250" s="29" t="s">
        <v>333</v>
      </c>
      <c r="C250" s="30" t="s">
        <v>2725</v>
      </c>
      <c r="D250" s="30" t="s">
        <v>2726</v>
      </c>
      <c r="E250" s="30" t="s">
        <v>2729</v>
      </c>
    </row>
    <row r="251" spans="1:5" ht="15" customHeight="1" x14ac:dyDescent="0.25">
      <c r="A251" s="28">
        <v>248</v>
      </c>
      <c r="B251" s="29" t="s">
        <v>333</v>
      </c>
      <c r="C251" s="30" t="s">
        <v>2736</v>
      </c>
      <c r="D251" s="30" t="s">
        <v>2737</v>
      </c>
      <c r="E251" s="30" t="s">
        <v>2740</v>
      </c>
    </row>
    <row r="252" spans="1:5" ht="15" customHeight="1" x14ac:dyDescent="0.25">
      <c r="A252" s="28">
        <v>249</v>
      </c>
      <c r="B252" s="29" t="s">
        <v>333</v>
      </c>
      <c r="C252" s="30" t="s">
        <v>2746</v>
      </c>
      <c r="D252" s="30" t="s">
        <v>2747</v>
      </c>
      <c r="E252" s="30" t="s">
        <v>2750</v>
      </c>
    </row>
    <row r="253" spans="1:5" ht="15" customHeight="1" x14ac:dyDescent="0.25">
      <c r="A253" s="28">
        <v>250</v>
      </c>
      <c r="B253" s="29" t="s">
        <v>333</v>
      </c>
      <c r="C253" s="30" t="s">
        <v>2756</v>
      </c>
      <c r="D253" s="30" t="s">
        <v>2757</v>
      </c>
      <c r="E253" s="30" t="s">
        <v>2760</v>
      </c>
    </row>
    <row r="254" spans="1:5" ht="15" customHeight="1" x14ac:dyDescent="0.25">
      <c r="A254" s="28">
        <v>251</v>
      </c>
      <c r="B254" s="29" t="s">
        <v>333</v>
      </c>
      <c r="C254" s="30" t="s">
        <v>2767</v>
      </c>
      <c r="D254" s="30" t="s">
        <v>2768</v>
      </c>
      <c r="E254" s="30" t="s">
        <v>2771</v>
      </c>
    </row>
    <row r="255" spans="1:5" ht="15" customHeight="1" x14ac:dyDescent="0.25">
      <c r="A255" s="28">
        <v>252</v>
      </c>
      <c r="B255" s="29" t="s">
        <v>333</v>
      </c>
      <c r="C255" s="30" t="s">
        <v>2777</v>
      </c>
      <c r="D255" s="30" t="s">
        <v>2778</v>
      </c>
      <c r="E255" s="30" t="s">
        <v>2781</v>
      </c>
    </row>
    <row r="256" spans="1:5" ht="15" customHeight="1" x14ac:dyDescent="0.25">
      <c r="A256" s="28">
        <v>253</v>
      </c>
      <c r="B256" s="29" t="s">
        <v>333</v>
      </c>
      <c r="C256" s="30" t="s">
        <v>2787</v>
      </c>
      <c r="D256" s="30" t="s">
        <v>2788</v>
      </c>
      <c r="E256" s="30" t="s">
        <v>2791</v>
      </c>
    </row>
    <row r="257" spans="1:5" ht="15" customHeight="1" x14ac:dyDescent="0.25">
      <c r="A257" s="28">
        <v>254</v>
      </c>
      <c r="B257" s="29" t="s">
        <v>333</v>
      </c>
      <c r="C257" s="30" t="s">
        <v>2796</v>
      </c>
      <c r="D257" s="30" t="s">
        <v>2797</v>
      </c>
      <c r="E257" s="30" t="s">
        <v>2800</v>
      </c>
    </row>
    <row r="258" spans="1:5" ht="15" customHeight="1" x14ac:dyDescent="0.25">
      <c r="A258" s="28">
        <v>255</v>
      </c>
      <c r="B258" s="31" t="s">
        <v>7026</v>
      </c>
      <c r="C258" s="32" t="s">
        <v>2803</v>
      </c>
      <c r="D258" s="32" t="s">
        <v>2804</v>
      </c>
      <c r="E258" s="32" t="s">
        <v>2807</v>
      </c>
    </row>
    <row r="259" spans="1:5" ht="15" customHeight="1" x14ac:dyDescent="0.25">
      <c r="A259" s="28">
        <v>256</v>
      </c>
      <c r="B259" s="29" t="s">
        <v>333</v>
      </c>
      <c r="C259" s="33" t="s">
        <v>2813</v>
      </c>
      <c r="D259" s="33" t="s">
        <v>2814</v>
      </c>
      <c r="E259" s="33" t="s">
        <v>2817</v>
      </c>
    </row>
    <row r="260" spans="1:5" ht="15" customHeight="1" x14ac:dyDescent="0.25">
      <c r="A260" s="28">
        <v>257</v>
      </c>
      <c r="B260" s="29" t="s">
        <v>333</v>
      </c>
      <c r="C260" s="30" t="s">
        <v>2823</v>
      </c>
      <c r="D260" s="30" t="s">
        <v>2824</v>
      </c>
      <c r="E260" s="30" t="s">
        <v>2827</v>
      </c>
    </row>
    <row r="261" spans="1:5" ht="15" customHeight="1" x14ac:dyDescent="0.25">
      <c r="A261" s="28">
        <v>258</v>
      </c>
      <c r="B261" s="31" t="s">
        <v>7026</v>
      </c>
      <c r="C261" s="32" t="s">
        <v>2834</v>
      </c>
      <c r="D261" s="32" t="s">
        <v>2835</v>
      </c>
      <c r="E261" s="32" t="s">
        <v>2838</v>
      </c>
    </row>
    <row r="262" spans="1:5" ht="15" customHeight="1" x14ac:dyDescent="0.25">
      <c r="A262" s="28">
        <v>259</v>
      </c>
      <c r="B262" s="29" t="s">
        <v>333</v>
      </c>
      <c r="C262" s="30" t="s">
        <v>2844</v>
      </c>
      <c r="D262" s="30" t="s">
        <v>2845</v>
      </c>
      <c r="E262" s="30" t="s">
        <v>2848</v>
      </c>
    </row>
    <row r="263" spans="1:5" ht="15" customHeight="1" x14ac:dyDescent="0.25">
      <c r="A263" s="28">
        <v>260</v>
      </c>
      <c r="B263" s="29" t="s">
        <v>333</v>
      </c>
      <c r="C263" s="33" t="s">
        <v>2854</v>
      </c>
      <c r="D263" s="33" t="s">
        <v>2855</v>
      </c>
      <c r="E263" s="33" t="s">
        <v>2858</v>
      </c>
    </row>
    <row r="264" spans="1:5" ht="15" customHeight="1" x14ac:dyDescent="0.25">
      <c r="A264" s="28">
        <v>261</v>
      </c>
      <c r="B264" s="31" t="s">
        <v>332</v>
      </c>
      <c r="C264" s="32" t="s">
        <v>2864</v>
      </c>
      <c r="D264" s="32" t="s">
        <v>2865</v>
      </c>
      <c r="E264" s="32" t="s">
        <v>2867</v>
      </c>
    </row>
    <row r="265" spans="1:5" ht="15" customHeight="1" x14ac:dyDescent="0.25">
      <c r="A265" s="28">
        <v>262</v>
      </c>
      <c r="B265" s="29" t="s">
        <v>333</v>
      </c>
      <c r="C265" s="33" t="s">
        <v>2873</v>
      </c>
      <c r="D265" s="33" t="s">
        <v>2874</v>
      </c>
      <c r="E265" s="33" t="s">
        <v>2877</v>
      </c>
    </row>
    <row r="266" spans="1:5" ht="15" customHeight="1" x14ac:dyDescent="0.25">
      <c r="A266" s="28">
        <v>263</v>
      </c>
      <c r="B266" s="29" t="s">
        <v>333</v>
      </c>
      <c r="C266" s="30" t="s">
        <v>2883</v>
      </c>
      <c r="D266" s="30" t="s">
        <v>2884</v>
      </c>
      <c r="E266" s="30" t="s">
        <v>2887</v>
      </c>
    </row>
    <row r="267" spans="1:5" ht="15" customHeight="1" x14ac:dyDescent="0.25">
      <c r="A267" s="28">
        <v>264</v>
      </c>
      <c r="B267" s="31" t="s">
        <v>332</v>
      </c>
      <c r="C267" s="32" t="s">
        <v>2894</v>
      </c>
      <c r="D267" s="32" t="s">
        <v>2895</v>
      </c>
      <c r="E267" s="32" t="s">
        <v>2898</v>
      </c>
    </row>
    <row r="268" spans="1:5" ht="15" customHeight="1" x14ac:dyDescent="0.25">
      <c r="A268" s="28">
        <v>265</v>
      </c>
      <c r="B268" s="31" t="s">
        <v>332</v>
      </c>
      <c r="C268" s="32" t="s">
        <v>2903</v>
      </c>
      <c r="D268" s="32" t="s">
        <v>2904</v>
      </c>
      <c r="E268" s="32" t="s">
        <v>2907</v>
      </c>
    </row>
    <row r="269" spans="1:5" ht="15" customHeight="1" x14ac:dyDescent="0.25">
      <c r="A269" s="28">
        <v>266</v>
      </c>
      <c r="B269" s="31" t="s">
        <v>332</v>
      </c>
      <c r="C269" s="32" t="s">
        <v>2910</v>
      </c>
      <c r="D269" s="32" t="s">
        <v>2911</v>
      </c>
      <c r="E269" s="32" t="s">
        <v>2914</v>
      </c>
    </row>
    <row r="270" spans="1:5" ht="15" customHeight="1" x14ac:dyDescent="0.25">
      <c r="A270" s="28">
        <v>267</v>
      </c>
      <c r="B270" s="29" t="s">
        <v>333</v>
      </c>
      <c r="C270" s="33" t="s">
        <v>2918</v>
      </c>
      <c r="D270" s="33" t="s">
        <v>2919</v>
      </c>
      <c r="E270" s="33" t="s">
        <v>2922</v>
      </c>
    </row>
    <row r="271" spans="1:5" ht="15" customHeight="1" x14ac:dyDescent="0.25">
      <c r="A271" s="28">
        <v>268</v>
      </c>
      <c r="B271" s="29" t="s">
        <v>333</v>
      </c>
      <c r="C271" s="33" t="s">
        <v>2926</v>
      </c>
      <c r="D271" s="33" t="s">
        <v>2927</v>
      </c>
      <c r="E271" s="33" t="s">
        <v>2930</v>
      </c>
    </row>
    <row r="272" spans="1:5" ht="15" customHeight="1" x14ac:dyDescent="0.25">
      <c r="A272" s="28">
        <v>269</v>
      </c>
      <c r="B272" s="31" t="s">
        <v>332</v>
      </c>
      <c r="C272" s="32" t="s">
        <v>2934</v>
      </c>
      <c r="D272" s="32" t="s">
        <v>2935</v>
      </c>
      <c r="E272" s="32" t="s">
        <v>2938</v>
      </c>
    </row>
    <row r="273" spans="1:5" ht="15" customHeight="1" x14ac:dyDescent="0.25">
      <c r="A273" s="28">
        <v>270</v>
      </c>
      <c r="B273" s="29" t="s">
        <v>333</v>
      </c>
      <c r="C273" s="33" t="s">
        <v>2943</v>
      </c>
      <c r="D273" s="33" t="s">
        <v>2944</v>
      </c>
      <c r="E273" s="33" t="s">
        <v>2947</v>
      </c>
    </row>
    <row r="274" spans="1:5" ht="15" customHeight="1" x14ac:dyDescent="0.25">
      <c r="A274" s="28">
        <v>271</v>
      </c>
      <c r="B274" s="29" t="s">
        <v>333</v>
      </c>
      <c r="C274" s="30" t="s">
        <v>2951</v>
      </c>
      <c r="D274" s="30" t="s">
        <v>2952</v>
      </c>
      <c r="E274" s="30" t="s">
        <v>2955</v>
      </c>
    </row>
    <row r="275" spans="1:5" ht="15" customHeight="1" x14ac:dyDescent="0.25">
      <c r="A275" s="28">
        <v>272</v>
      </c>
      <c r="B275" s="29" t="s">
        <v>333</v>
      </c>
      <c r="C275" s="30" t="s">
        <v>2962</v>
      </c>
      <c r="D275" s="30" t="s">
        <v>2963</v>
      </c>
      <c r="E275" s="30" t="s">
        <v>2966</v>
      </c>
    </row>
    <row r="276" spans="1:5" ht="15" customHeight="1" x14ac:dyDescent="0.25">
      <c r="A276" s="28">
        <v>273</v>
      </c>
      <c r="B276" s="29" t="s">
        <v>333</v>
      </c>
      <c r="C276" s="30" t="s">
        <v>2972</v>
      </c>
      <c r="D276" s="30" t="s">
        <v>2973</v>
      </c>
      <c r="E276" s="30" t="s">
        <v>2976</v>
      </c>
    </row>
    <row r="277" spans="1:5" ht="15" customHeight="1" x14ac:dyDescent="0.25">
      <c r="A277" s="28">
        <v>274</v>
      </c>
      <c r="B277" s="29" t="s">
        <v>333</v>
      </c>
      <c r="C277" s="30" t="s">
        <v>2982</v>
      </c>
      <c r="D277" s="30" t="s">
        <v>2983</v>
      </c>
      <c r="E277" s="30" t="s">
        <v>2986</v>
      </c>
    </row>
    <row r="278" spans="1:5" ht="15" customHeight="1" x14ac:dyDescent="0.25">
      <c r="A278" s="28">
        <v>275</v>
      </c>
      <c r="B278" s="29" t="s">
        <v>333</v>
      </c>
      <c r="C278" s="34" t="s">
        <v>2991</v>
      </c>
      <c r="D278" s="34" t="s">
        <v>2992</v>
      </c>
      <c r="E278" s="34" t="s">
        <v>2995</v>
      </c>
    </row>
    <row r="279" spans="1:5" ht="15" customHeight="1" x14ac:dyDescent="0.25">
      <c r="A279" s="28">
        <v>276</v>
      </c>
      <c r="B279" s="29" t="s">
        <v>333</v>
      </c>
      <c r="C279" s="33" t="s">
        <v>3001</v>
      </c>
      <c r="D279" s="33" t="s">
        <v>3002</v>
      </c>
      <c r="E279" s="33" t="s">
        <v>3005</v>
      </c>
    </row>
    <row r="280" spans="1:5" ht="15" customHeight="1" x14ac:dyDescent="0.25">
      <c r="A280" s="28">
        <v>277</v>
      </c>
      <c r="B280" s="29" t="s">
        <v>333</v>
      </c>
      <c r="C280" s="30" t="s">
        <v>3010</v>
      </c>
      <c r="D280" s="30" t="s">
        <v>3011</v>
      </c>
      <c r="E280" s="30" t="s">
        <v>3014</v>
      </c>
    </row>
    <row r="281" spans="1:5" ht="15" customHeight="1" x14ac:dyDescent="0.25">
      <c r="A281" s="28">
        <v>278</v>
      </c>
      <c r="B281" s="29" t="s">
        <v>333</v>
      </c>
      <c r="C281" s="33" t="s">
        <v>3019</v>
      </c>
      <c r="D281" s="33" t="s">
        <v>3020</v>
      </c>
      <c r="E281" s="33" t="s">
        <v>3023</v>
      </c>
    </row>
    <row r="282" spans="1:5" ht="15" customHeight="1" x14ac:dyDescent="0.25">
      <c r="A282" s="28">
        <v>279</v>
      </c>
      <c r="B282" s="29" t="s">
        <v>333</v>
      </c>
      <c r="C282" s="33" t="s">
        <v>3028</v>
      </c>
      <c r="D282" s="33" t="s">
        <v>3029</v>
      </c>
      <c r="E282" s="33" t="s">
        <v>3032</v>
      </c>
    </row>
    <row r="283" spans="1:5" ht="15" customHeight="1" x14ac:dyDescent="0.25">
      <c r="A283" s="28">
        <v>280</v>
      </c>
      <c r="B283" s="29" t="s">
        <v>333</v>
      </c>
      <c r="C283" s="30" t="s">
        <v>3037</v>
      </c>
      <c r="D283" s="30" t="s">
        <v>3038</v>
      </c>
      <c r="E283" s="30" t="s">
        <v>3040</v>
      </c>
    </row>
    <row r="284" spans="1:5" ht="15" customHeight="1" x14ac:dyDescent="0.25">
      <c r="A284" s="28">
        <v>281</v>
      </c>
      <c r="B284" s="29" t="s">
        <v>333</v>
      </c>
      <c r="C284" s="30" t="s">
        <v>3046</v>
      </c>
      <c r="D284" s="30" t="s">
        <v>3047</v>
      </c>
      <c r="E284" s="30" t="s">
        <v>3050</v>
      </c>
    </row>
    <row r="285" spans="1:5" ht="15" customHeight="1" x14ac:dyDescent="0.25">
      <c r="A285" s="28">
        <v>282</v>
      </c>
      <c r="B285" s="29" t="s">
        <v>333</v>
      </c>
      <c r="C285" s="30" t="s">
        <v>3055</v>
      </c>
      <c r="D285" s="30" t="s">
        <v>3056</v>
      </c>
      <c r="E285" s="30" t="s">
        <v>3059</v>
      </c>
    </row>
    <row r="286" spans="1:5" ht="15" customHeight="1" x14ac:dyDescent="0.25">
      <c r="A286" s="28">
        <v>283</v>
      </c>
      <c r="B286" s="29" t="s">
        <v>333</v>
      </c>
      <c r="C286" s="30" t="s">
        <v>3066</v>
      </c>
      <c r="D286" s="30" t="s">
        <v>3067</v>
      </c>
      <c r="E286" s="30" t="s">
        <v>2476</v>
      </c>
    </row>
    <row r="287" spans="1:5" ht="15" customHeight="1" x14ac:dyDescent="0.25">
      <c r="A287" s="28">
        <v>284</v>
      </c>
      <c r="B287" s="29" t="s">
        <v>333</v>
      </c>
      <c r="C287" s="33" t="s">
        <v>3074</v>
      </c>
      <c r="D287" s="33" t="s">
        <v>3075</v>
      </c>
      <c r="E287" s="33" t="s">
        <v>3078</v>
      </c>
    </row>
    <row r="288" spans="1:5" ht="15" customHeight="1" x14ac:dyDescent="0.25">
      <c r="A288" s="28">
        <v>285</v>
      </c>
      <c r="B288" s="31" t="s">
        <v>332</v>
      </c>
      <c r="C288" s="32" t="s">
        <v>3084</v>
      </c>
      <c r="D288" s="32" t="s">
        <v>3085</v>
      </c>
      <c r="E288" s="32" t="s">
        <v>3088</v>
      </c>
    </row>
    <row r="289" spans="1:5" ht="15" customHeight="1" x14ac:dyDescent="0.25">
      <c r="A289" s="28">
        <v>286</v>
      </c>
      <c r="B289" s="29" t="s">
        <v>333</v>
      </c>
      <c r="C289" s="30" t="s">
        <v>3092</v>
      </c>
      <c r="D289" s="30" t="s">
        <v>3093</v>
      </c>
      <c r="E289" s="30" t="s">
        <v>3096</v>
      </c>
    </row>
    <row r="290" spans="1:5" ht="15" customHeight="1" x14ac:dyDescent="0.25">
      <c r="A290" s="28">
        <v>287</v>
      </c>
      <c r="B290" s="31" t="s">
        <v>332</v>
      </c>
      <c r="C290" s="32" t="s">
        <v>3102</v>
      </c>
      <c r="D290" s="32" t="s">
        <v>3103</v>
      </c>
      <c r="E290" s="32" t="s">
        <v>3106</v>
      </c>
    </row>
    <row r="291" spans="1:5" ht="15" customHeight="1" x14ac:dyDescent="0.25">
      <c r="A291" s="28">
        <v>288</v>
      </c>
      <c r="B291" s="29" t="s">
        <v>333</v>
      </c>
      <c r="C291" s="30" t="s">
        <v>3112</v>
      </c>
      <c r="D291" s="30" t="s">
        <v>3113</v>
      </c>
      <c r="E291" s="30" t="s">
        <v>3116</v>
      </c>
    </row>
    <row r="292" spans="1:5" ht="15" customHeight="1" x14ac:dyDescent="0.25">
      <c r="A292" s="28">
        <v>289</v>
      </c>
      <c r="B292" s="29" t="s">
        <v>333</v>
      </c>
      <c r="C292" s="30" t="s">
        <v>3121</v>
      </c>
      <c r="D292" s="30" t="s">
        <v>3122</v>
      </c>
      <c r="E292" s="30" t="s">
        <v>3125</v>
      </c>
    </row>
    <row r="293" spans="1:5" ht="15" customHeight="1" x14ac:dyDescent="0.25">
      <c r="A293" s="28">
        <v>290</v>
      </c>
      <c r="B293" s="29" t="s">
        <v>333</v>
      </c>
      <c r="C293" s="30" t="s">
        <v>3130</v>
      </c>
      <c r="D293" s="30" t="s">
        <v>3131</v>
      </c>
      <c r="E293" s="30" t="s">
        <v>3134</v>
      </c>
    </row>
    <row r="294" spans="1:5" ht="15" customHeight="1" x14ac:dyDescent="0.25">
      <c r="A294" s="28">
        <v>291</v>
      </c>
      <c r="B294" s="29" t="s">
        <v>333</v>
      </c>
      <c r="C294" s="30" t="s">
        <v>3139</v>
      </c>
      <c r="D294" s="30" t="s">
        <v>3140</v>
      </c>
      <c r="E294" s="30" t="s">
        <v>3143</v>
      </c>
    </row>
    <row r="295" spans="1:5" ht="15" customHeight="1" x14ac:dyDescent="0.25">
      <c r="A295" s="28">
        <v>292</v>
      </c>
      <c r="B295" s="29" t="s">
        <v>333</v>
      </c>
      <c r="C295" s="30" t="s">
        <v>3149</v>
      </c>
      <c r="D295" s="30" t="s">
        <v>3150</v>
      </c>
      <c r="E295" s="30" t="s">
        <v>3153</v>
      </c>
    </row>
    <row r="296" spans="1:5" ht="15" customHeight="1" x14ac:dyDescent="0.25">
      <c r="A296" s="28">
        <v>293</v>
      </c>
      <c r="B296" s="29" t="s">
        <v>333</v>
      </c>
      <c r="C296" s="30" t="s">
        <v>3159</v>
      </c>
      <c r="D296" s="30" t="s">
        <v>3160</v>
      </c>
      <c r="E296" s="30" t="s">
        <v>2312</v>
      </c>
    </row>
    <row r="297" spans="1:5" ht="15" customHeight="1" x14ac:dyDescent="0.25">
      <c r="A297" s="28">
        <v>294</v>
      </c>
      <c r="B297" s="29" t="s">
        <v>333</v>
      </c>
      <c r="C297" s="33" t="s">
        <v>3168</v>
      </c>
      <c r="D297" s="33" t="s">
        <v>3169</v>
      </c>
      <c r="E297" s="33" t="s">
        <v>1456</v>
      </c>
    </row>
    <row r="298" spans="1:5" ht="15" customHeight="1" x14ac:dyDescent="0.25">
      <c r="A298" s="28">
        <v>295</v>
      </c>
      <c r="B298" s="29" t="s">
        <v>333</v>
      </c>
      <c r="C298" s="33" t="s">
        <v>3175</v>
      </c>
      <c r="D298" s="33" t="s">
        <v>3176</v>
      </c>
      <c r="E298" s="33" t="s">
        <v>3179</v>
      </c>
    </row>
    <row r="299" spans="1:5" ht="15" customHeight="1" x14ac:dyDescent="0.25">
      <c r="A299" s="28">
        <v>296</v>
      </c>
      <c r="B299" s="29" t="s">
        <v>333</v>
      </c>
      <c r="C299" s="30" t="s">
        <v>3186</v>
      </c>
      <c r="D299" s="30" t="s">
        <v>3187</v>
      </c>
      <c r="E299" s="30" t="s">
        <v>3190</v>
      </c>
    </row>
    <row r="300" spans="1:5" ht="15" customHeight="1" x14ac:dyDescent="0.25">
      <c r="A300" s="28">
        <v>297</v>
      </c>
      <c r="B300" s="29" t="s">
        <v>333</v>
      </c>
      <c r="C300" s="30" t="s">
        <v>3196</v>
      </c>
      <c r="D300" s="30" t="s">
        <v>3197</v>
      </c>
      <c r="E300" s="30" t="s">
        <v>3200</v>
      </c>
    </row>
    <row r="301" spans="1:5" ht="15" customHeight="1" x14ac:dyDescent="0.25">
      <c r="A301" s="28">
        <v>298</v>
      </c>
      <c r="B301" s="29" t="s">
        <v>333</v>
      </c>
      <c r="C301" s="30" t="s">
        <v>3206</v>
      </c>
      <c r="D301" s="30" t="s">
        <v>3207</v>
      </c>
      <c r="E301" s="30" t="s">
        <v>967</v>
      </c>
    </row>
    <row r="302" spans="1:5" ht="15" customHeight="1" x14ac:dyDescent="0.25">
      <c r="A302" s="28">
        <v>299</v>
      </c>
      <c r="B302" s="29" t="s">
        <v>333</v>
      </c>
      <c r="C302" s="30" t="s">
        <v>3213</v>
      </c>
      <c r="D302" s="30" t="s">
        <v>3214</v>
      </c>
      <c r="E302" s="30" t="s">
        <v>2264</v>
      </c>
    </row>
    <row r="303" spans="1:5" ht="15" customHeight="1" x14ac:dyDescent="0.25">
      <c r="A303" s="28">
        <v>300</v>
      </c>
      <c r="B303" s="31" t="s">
        <v>7026</v>
      </c>
      <c r="C303" s="32" t="s">
        <v>3222</v>
      </c>
      <c r="D303" s="32" t="s">
        <v>3223</v>
      </c>
      <c r="E303" s="32" t="s">
        <v>3226</v>
      </c>
    </row>
    <row r="304" spans="1:5" ht="15" customHeight="1" x14ac:dyDescent="0.25">
      <c r="A304" s="28">
        <v>301</v>
      </c>
      <c r="B304" s="29" t="s">
        <v>333</v>
      </c>
      <c r="C304" s="30" t="s">
        <v>3232</v>
      </c>
      <c r="D304" s="30" t="s">
        <v>3233</v>
      </c>
      <c r="E304" s="30" t="s">
        <v>3236</v>
      </c>
    </row>
    <row r="305" spans="1:5" ht="15" customHeight="1" x14ac:dyDescent="0.25">
      <c r="A305" s="28">
        <v>302</v>
      </c>
      <c r="B305" s="31" t="s">
        <v>332</v>
      </c>
      <c r="C305" s="32" t="s">
        <v>3242</v>
      </c>
      <c r="D305" s="32" t="s">
        <v>3243</v>
      </c>
      <c r="E305" s="32" t="s">
        <v>3246</v>
      </c>
    </row>
    <row r="306" spans="1:5" ht="15" customHeight="1" x14ac:dyDescent="0.25">
      <c r="A306" s="28">
        <v>303</v>
      </c>
      <c r="B306" s="29" t="s">
        <v>333</v>
      </c>
      <c r="C306" s="30" t="s">
        <v>3252</v>
      </c>
      <c r="D306" s="30" t="s">
        <v>3253</v>
      </c>
      <c r="E306" s="30" t="s">
        <v>3256</v>
      </c>
    </row>
    <row r="307" spans="1:5" ht="15" customHeight="1" x14ac:dyDescent="0.25">
      <c r="A307" s="28">
        <v>304</v>
      </c>
      <c r="B307" s="29" t="s">
        <v>333</v>
      </c>
      <c r="C307" s="30" t="s">
        <v>3262</v>
      </c>
      <c r="D307" s="30" t="s">
        <v>3263</v>
      </c>
      <c r="E307" s="30" t="s">
        <v>3266</v>
      </c>
    </row>
    <row r="308" spans="1:5" ht="15" customHeight="1" x14ac:dyDescent="0.25">
      <c r="A308" s="28">
        <v>305</v>
      </c>
      <c r="B308" s="31" t="s">
        <v>332</v>
      </c>
      <c r="C308" s="32" t="s">
        <v>3271</v>
      </c>
      <c r="D308" s="32" t="s">
        <v>3272</v>
      </c>
      <c r="E308" s="32" t="s">
        <v>3275</v>
      </c>
    </row>
    <row r="309" spans="1:5" ht="15" customHeight="1" x14ac:dyDescent="0.25">
      <c r="A309" s="28">
        <v>306</v>
      </c>
      <c r="B309" s="31" t="s">
        <v>332</v>
      </c>
      <c r="C309" s="32" t="s">
        <v>3279</v>
      </c>
      <c r="D309" s="32" t="s">
        <v>3280</v>
      </c>
      <c r="E309" s="32" t="s">
        <v>1780</v>
      </c>
    </row>
    <row r="310" spans="1:5" ht="15" customHeight="1" x14ac:dyDescent="0.25">
      <c r="A310" s="28">
        <v>307</v>
      </c>
      <c r="B310" s="29" t="s">
        <v>333</v>
      </c>
      <c r="C310" s="33" t="s">
        <v>3287</v>
      </c>
      <c r="D310" s="33" t="s">
        <v>3288</v>
      </c>
      <c r="E310" s="33" t="s">
        <v>707</v>
      </c>
    </row>
    <row r="311" spans="1:5" ht="15" customHeight="1" x14ac:dyDescent="0.25">
      <c r="A311" s="28">
        <v>308</v>
      </c>
      <c r="B311" s="31" t="s">
        <v>7026</v>
      </c>
      <c r="C311" s="32" t="s">
        <v>3295</v>
      </c>
      <c r="D311" s="32" t="s">
        <v>3296</v>
      </c>
      <c r="E311" s="32" t="s">
        <v>3299</v>
      </c>
    </row>
    <row r="312" spans="1:5" ht="15" customHeight="1" x14ac:dyDescent="0.25">
      <c r="A312" s="28">
        <v>309</v>
      </c>
      <c r="B312" s="31" t="s">
        <v>332</v>
      </c>
      <c r="C312" s="32" t="s">
        <v>3303</v>
      </c>
      <c r="D312" s="32" t="s">
        <v>3304</v>
      </c>
      <c r="E312" s="32" t="s">
        <v>3307</v>
      </c>
    </row>
    <row r="313" spans="1:5" ht="15" customHeight="1" x14ac:dyDescent="0.25">
      <c r="A313" s="28">
        <v>310</v>
      </c>
      <c r="B313" s="29" t="s">
        <v>333</v>
      </c>
      <c r="C313" s="30" t="s">
        <v>3312</v>
      </c>
      <c r="D313" s="30" t="s">
        <v>3313</v>
      </c>
      <c r="E313" s="30" t="s">
        <v>3316</v>
      </c>
    </row>
    <row r="314" spans="1:5" ht="15" customHeight="1" x14ac:dyDescent="0.25">
      <c r="A314" s="28">
        <v>311</v>
      </c>
      <c r="B314" s="29" t="s">
        <v>333</v>
      </c>
      <c r="C314" s="30" t="s">
        <v>3322</v>
      </c>
      <c r="D314" s="30" t="s">
        <v>3323</v>
      </c>
      <c r="E314" s="30" t="s">
        <v>3326</v>
      </c>
    </row>
    <row r="315" spans="1:5" ht="15" customHeight="1" x14ac:dyDescent="0.25">
      <c r="A315" s="28">
        <v>312</v>
      </c>
      <c r="B315" s="31" t="s">
        <v>332</v>
      </c>
      <c r="C315" s="32" t="s">
        <v>3331</v>
      </c>
      <c r="D315" s="32" t="s">
        <v>3332</v>
      </c>
      <c r="E315" s="32" t="s">
        <v>3334</v>
      </c>
    </row>
    <row r="316" spans="1:5" ht="15" customHeight="1" x14ac:dyDescent="0.25">
      <c r="A316" s="28">
        <v>313</v>
      </c>
      <c r="B316" s="31" t="s">
        <v>332</v>
      </c>
      <c r="C316" s="32" t="s">
        <v>3338</v>
      </c>
      <c r="D316" s="32" t="s">
        <v>3339</v>
      </c>
      <c r="E316" s="32" t="s">
        <v>2187</v>
      </c>
    </row>
    <row r="317" spans="1:5" ht="15" customHeight="1" x14ac:dyDescent="0.25">
      <c r="A317" s="28">
        <v>314</v>
      </c>
      <c r="B317" s="29" t="s">
        <v>333</v>
      </c>
      <c r="C317" s="33" t="s">
        <v>3346</v>
      </c>
      <c r="D317" s="33" t="s">
        <v>3347</v>
      </c>
      <c r="E317" s="33" t="s">
        <v>3350</v>
      </c>
    </row>
    <row r="318" spans="1:5" ht="15" customHeight="1" x14ac:dyDescent="0.25">
      <c r="A318" s="28">
        <v>315</v>
      </c>
      <c r="B318" s="29" t="s">
        <v>333</v>
      </c>
      <c r="C318" s="33" t="s">
        <v>3356</v>
      </c>
      <c r="D318" s="33" t="s">
        <v>3357</v>
      </c>
      <c r="E318" s="33" t="s">
        <v>3360</v>
      </c>
    </row>
    <row r="319" spans="1:5" ht="15" customHeight="1" x14ac:dyDescent="0.25">
      <c r="A319" s="28">
        <v>316</v>
      </c>
      <c r="B319" s="29" t="s">
        <v>333</v>
      </c>
      <c r="C319" s="30" t="s">
        <v>3366</v>
      </c>
      <c r="D319" s="30" t="s">
        <v>3367</v>
      </c>
      <c r="E319" s="30" t="s">
        <v>3369</v>
      </c>
    </row>
    <row r="320" spans="1:5" ht="15" customHeight="1" x14ac:dyDescent="0.25">
      <c r="A320" s="28">
        <v>317</v>
      </c>
      <c r="B320" s="29" t="s">
        <v>333</v>
      </c>
      <c r="C320" s="30" t="s">
        <v>3373</v>
      </c>
      <c r="D320" s="30" t="s">
        <v>3374</v>
      </c>
      <c r="E320" s="30" t="s">
        <v>3377</v>
      </c>
    </row>
    <row r="321" spans="1:5" ht="15" customHeight="1" x14ac:dyDescent="0.25">
      <c r="A321" s="28">
        <v>318</v>
      </c>
      <c r="B321" s="29" t="s">
        <v>333</v>
      </c>
      <c r="C321" s="33" t="s">
        <v>3381</v>
      </c>
      <c r="D321" s="33" t="s">
        <v>3382</v>
      </c>
      <c r="E321" s="33" t="s">
        <v>3385</v>
      </c>
    </row>
    <row r="322" spans="1:5" ht="15" customHeight="1" x14ac:dyDescent="0.25">
      <c r="A322" s="28">
        <v>319</v>
      </c>
      <c r="B322" s="29" t="s">
        <v>333</v>
      </c>
      <c r="C322" s="30" t="s">
        <v>3390</v>
      </c>
      <c r="D322" s="30" t="s">
        <v>3391</v>
      </c>
      <c r="E322" s="30" t="s">
        <v>3394</v>
      </c>
    </row>
    <row r="323" spans="1:5" ht="15" customHeight="1" x14ac:dyDescent="0.25">
      <c r="A323" s="28">
        <v>320</v>
      </c>
      <c r="B323" s="29" t="s">
        <v>333</v>
      </c>
      <c r="C323" s="30" t="s">
        <v>3401</v>
      </c>
      <c r="D323" s="30" t="s">
        <v>3402</v>
      </c>
      <c r="E323" s="30" t="s">
        <v>3405</v>
      </c>
    </row>
    <row r="324" spans="1:5" ht="15" customHeight="1" x14ac:dyDescent="0.25">
      <c r="A324" s="28">
        <v>321</v>
      </c>
      <c r="B324" s="29" t="s">
        <v>333</v>
      </c>
      <c r="C324" s="30" t="s">
        <v>3410</v>
      </c>
      <c r="D324" s="30" t="s">
        <v>3411</v>
      </c>
      <c r="E324" s="30" t="s">
        <v>3414</v>
      </c>
    </row>
    <row r="325" spans="1:5" ht="15" customHeight="1" x14ac:dyDescent="0.25">
      <c r="A325" s="28">
        <v>322</v>
      </c>
      <c r="B325" s="29" t="s">
        <v>333</v>
      </c>
      <c r="C325" s="30" t="s">
        <v>3420</v>
      </c>
      <c r="D325" s="30" t="s">
        <v>3421</v>
      </c>
      <c r="E325" s="30" t="s">
        <v>3424</v>
      </c>
    </row>
    <row r="326" spans="1:5" ht="15" customHeight="1" x14ac:dyDescent="0.25">
      <c r="A326" s="28">
        <v>323</v>
      </c>
      <c r="B326" s="29" t="s">
        <v>333</v>
      </c>
      <c r="C326" s="30" t="s">
        <v>3429</v>
      </c>
      <c r="D326" s="30" t="s">
        <v>3430</v>
      </c>
      <c r="E326" s="30" t="s">
        <v>3433</v>
      </c>
    </row>
    <row r="327" spans="1:5" ht="15" customHeight="1" x14ac:dyDescent="0.25">
      <c r="A327" s="28">
        <v>324</v>
      </c>
      <c r="B327" s="29" t="s">
        <v>333</v>
      </c>
      <c r="C327" s="30" t="s">
        <v>3438</v>
      </c>
      <c r="D327" s="30" t="s">
        <v>3439</v>
      </c>
      <c r="E327" s="30" t="s">
        <v>55</v>
      </c>
    </row>
    <row r="328" spans="1:5" ht="15" customHeight="1" x14ac:dyDescent="0.25">
      <c r="A328" s="28">
        <v>325</v>
      </c>
      <c r="B328" s="29" t="s">
        <v>333</v>
      </c>
      <c r="C328" s="30" t="s">
        <v>3447</v>
      </c>
      <c r="D328" s="30" t="s">
        <v>3448</v>
      </c>
      <c r="E328" s="30" t="s">
        <v>3450</v>
      </c>
    </row>
    <row r="329" spans="1:5" ht="15" customHeight="1" x14ac:dyDescent="0.25">
      <c r="A329" s="28">
        <v>326</v>
      </c>
      <c r="B329" s="29" t="s">
        <v>333</v>
      </c>
      <c r="C329" s="30" t="s">
        <v>3455</v>
      </c>
      <c r="D329" s="30" t="s">
        <v>3456</v>
      </c>
      <c r="E329" s="30" t="s">
        <v>3458</v>
      </c>
    </row>
    <row r="330" spans="1:5" ht="15" customHeight="1" x14ac:dyDescent="0.25">
      <c r="A330" s="28">
        <v>327</v>
      </c>
      <c r="B330" s="29" t="s">
        <v>333</v>
      </c>
      <c r="C330" s="30" t="s">
        <v>3463</v>
      </c>
      <c r="D330" s="30" t="s">
        <v>3464</v>
      </c>
      <c r="E330" s="30" t="s">
        <v>3467</v>
      </c>
    </row>
    <row r="331" spans="1:5" ht="15" customHeight="1" x14ac:dyDescent="0.25">
      <c r="A331" s="28">
        <v>328</v>
      </c>
      <c r="B331" s="29" t="s">
        <v>333</v>
      </c>
      <c r="C331" s="30" t="s">
        <v>3472</v>
      </c>
      <c r="D331" s="30" t="s">
        <v>3473</v>
      </c>
      <c r="E331" s="30" t="s">
        <v>3476</v>
      </c>
    </row>
    <row r="332" spans="1:5" ht="15" customHeight="1" x14ac:dyDescent="0.25">
      <c r="A332" s="28">
        <v>329</v>
      </c>
      <c r="B332" s="29" t="s">
        <v>333</v>
      </c>
      <c r="C332" s="30" t="s">
        <v>3482</v>
      </c>
      <c r="D332" s="30" t="s">
        <v>3483</v>
      </c>
      <c r="E332" s="30" t="s">
        <v>3486</v>
      </c>
    </row>
    <row r="333" spans="1:5" ht="15" customHeight="1" x14ac:dyDescent="0.25">
      <c r="A333" s="28">
        <v>330</v>
      </c>
      <c r="B333" s="29" t="s">
        <v>333</v>
      </c>
      <c r="C333" s="30" t="s">
        <v>3491</v>
      </c>
      <c r="D333" s="30" t="s">
        <v>3492</v>
      </c>
      <c r="E333" s="30" t="s">
        <v>3495</v>
      </c>
    </row>
    <row r="334" spans="1:5" ht="15" customHeight="1" x14ac:dyDescent="0.25">
      <c r="A334" s="28">
        <v>331</v>
      </c>
      <c r="B334" s="29" t="s">
        <v>333</v>
      </c>
      <c r="C334" s="30" t="s">
        <v>3500</v>
      </c>
      <c r="D334" s="30" t="s">
        <v>3501</v>
      </c>
      <c r="E334" s="30" t="s">
        <v>3504</v>
      </c>
    </row>
    <row r="335" spans="1:5" ht="15" customHeight="1" x14ac:dyDescent="0.25">
      <c r="A335" s="28">
        <v>332</v>
      </c>
      <c r="B335" s="29" t="s">
        <v>333</v>
      </c>
      <c r="C335" s="30" t="s">
        <v>3509</v>
      </c>
      <c r="D335" s="30" t="s">
        <v>3510</v>
      </c>
      <c r="E335" s="30" t="s">
        <v>3513</v>
      </c>
    </row>
    <row r="336" spans="1:5" ht="15" customHeight="1" x14ac:dyDescent="0.25">
      <c r="A336" s="28">
        <v>333</v>
      </c>
      <c r="B336" s="29" t="s">
        <v>333</v>
      </c>
      <c r="C336" s="30" t="s">
        <v>3517</v>
      </c>
      <c r="D336" s="30" t="s">
        <v>3518</v>
      </c>
      <c r="E336" s="30" t="s">
        <v>3521</v>
      </c>
    </row>
    <row r="337" spans="1:5" ht="15" customHeight="1" x14ac:dyDescent="0.25">
      <c r="A337" s="28">
        <v>334</v>
      </c>
      <c r="B337" s="29" t="s">
        <v>333</v>
      </c>
      <c r="C337" s="30" t="s">
        <v>3528</v>
      </c>
      <c r="D337" s="30" t="s">
        <v>3529</v>
      </c>
      <c r="E337" s="30" t="s">
        <v>3532</v>
      </c>
    </row>
    <row r="338" spans="1:5" ht="15" customHeight="1" x14ac:dyDescent="0.25">
      <c r="A338" s="28">
        <v>335</v>
      </c>
      <c r="B338" s="29" t="s">
        <v>333</v>
      </c>
      <c r="C338" s="30" t="s">
        <v>3539</v>
      </c>
      <c r="D338" s="30" t="s">
        <v>3540</v>
      </c>
      <c r="E338" s="30" t="s">
        <v>3543</v>
      </c>
    </row>
    <row r="339" spans="1:5" ht="15" customHeight="1" x14ac:dyDescent="0.25">
      <c r="A339" s="28">
        <v>336</v>
      </c>
      <c r="B339" s="29" t="s">
        <v>333</v>
      </c>
      <c r="C339" s="30" t="s">
        <v>3549</v>
      </c>
      <c r="D339" s="30" t="s">
        <v>3550</v>
      </c>
      <c r="E339" s="30" t="s">
        <v>3553</v>
      </c>
    </row>
    <row r="340" spans="1:5" ht="15" customHeight="1" x14ac:dyDescent="0.25">
      <c r="A340" s="28">
        <v>337</v>
      </c>
      <c r="B340" s="29" t="s">
        <v>333</v>
      </c>
      <c r="C340" s="30" t="s">
        <v>3558</v>
      </c>
      <c r="D340" s="30" t="s">
        <v>3559</v>
      </c>
      <c r="E340" s="30" t="s">
        <v>3562</v>
      </c>
    </row>
    <row r="341" spans="1:5" ht="15" customHeight="1" x14ac:dyDescent="0.25">
      <c r="A341" s="28">
        <v>338</v>
      </c>
      <c r="B341" s="29" t="s">
        <v>333</v>
      </c>
      <c r="C341" s="30" t="s">
        <v>3566</v>
      </c>
      <c r="D341" s="30" t="s">
        <v>3567</v>
      </c>
      <c r="E341" s="30" t="s">
        <v>3570</v>
      </c>
    </row>
    <row r="342" spans="1:5" ht="15" customHeight="1" x14ac:dyDescent="0.25">
      <c r="A342" s="28">
        <v>339</v>
      </c>
      <c r="B342" s="29" t="s">
        <v>333</v>
      </c>
      <c r="C342" s="30" t="s">
        <v>3576</v>
      </c>
      <c r="D342" s="30" t="s">
        <v>3577</v>
      </c>
      <c r="E342" s="30" t="s">
        <v>3579</v>
      </c>
    </row>
    <row r="343" spans="1:5" ht="15" customHeight="1" x14ac:dyDescent="0.25">
      <c r="A343" s="28">
        <v>340</v>
      </c>
      <c r="B343" s="29" t="s">
        <v>333</v>
      </c>
      <c r="C343" s="30" t="s">
        <v>3583</v>
      </c>
      <c r="D343" s="30" t="s">
        <v>3584</v>
      </c>
      <c r="E343" s="30" t="s">
        <v>3587</v>
      </c>
    </row>
    <row r="344" spans="1:5" ht="15" customHeight="1" x14ac:dyDescent="0.25">
      <c r="A344" s="28">
        <v>341</v>
      </c>
      <c r="B344" s="29" t="s">
        <v>333</v>
      </c>
      <c r="C344" s="30" t="s">
        <v>3593</v>
      </c>
      <c r="D344" s="30" t="s">
        <v>3594</v>
      </c>
      <c r="E344" s="30" t="s">
        <v>3597</v>
      </c>
    </row>
    <row r="345" spans="1:5" ht="15" customHeight="1" x14ac:dyDescent="0.25">
      <c r="A345" s="28">
        <v>342</v>
      </c>
      <c r="B345" s="31" t="s">
        <v>332</v>
      </c>
      <c r="C345" s="32" t="s">
        <v>3602</v>
      </c>
      <c r="D345" s="32" t="s">
        <v>3603</v>
      </c>
      <c r="E345" s="32" t="s">
        <v>3606</v>
      </c>
    </row>
    <row r="346" spans="1:5" ht="15" customHeight="1" x14ac:dyDescent="0.25">
      <c r="A346" s="28">
        <v>343</v>
      </c>
      <c r="B346" s="29" t="s">
        <v>333</v>
      </c>
      <c r="C346" s="30" t="s">
        <v>3611</v>
      </c>
      <c r="D346" s="30" t="s">
        <v>3612</v>
      </c>
      <c r="E346" s="30" t="s">
        <v>2342</v>
      </c>
    </row>
    <row r="347" spans="1:5" ht="15" customHeight="1" x14ac:dyDescent="0.25">
      <c r="A347" s="28">
        <v>344</v>
      </c>
      <c r="B347" s="31" t="s">
        <v>332</v>
      </c>
      <c r="C347" s="32" t="s">
        <v>3619</v>
      </c>
      <c r="D347" s="32" t="s">
        <v>3620</v>
      </c>
      <c r="E347" s="32" t="s">
        <v>3622</v>
      </c>
    </row>
    <row r="348" spans="1:5" ht="15" customHeight="1" x14ac:dyDescent="0.25">
      <c r="A348" s="28">
        <v>345</v>
      </c>
      <c r="B348" s="31" t="s">
        <v>332</v>
      </c>
      <c r="C348" s="32" t="s">
        <v>3627</v>
      </c>
      <c r="D348" s="32" t="s">
        <v>3628</v>
      </c>
      <c r="E348" s="32" t="s">
        <v>3631</v>
      </c>
    </row>
    <row r="349" spans="1:5" ht="15" customHeight="1" x14ac:dyDescent="0.25">
      <c r="A349" s="28">
        <v>346</v>
      </c>
      <c r="B349" s="29" t="s">
        <v>333</v>
      </c>
      <c r="C349" s="30" t="s">
        <v>3636</v>
      </c>
      <c r="D349" s="30" t="s">
        <v>3637</v>
      </c>
      <c r="E349" s="30" t="s">
        <v>3640</v>
      </c>
    </row>
    <row r="350" spans="1:5" ht="15" customHeight="1" x14ac:dyDescent="0.25">
      <c r="A350" s="28">
        <v>347</v>
      </c>
      <c r="B350" s="29" t="s">
        <v>333</v>
      </c>
      <c r="C350" s="30" t="s">
        <v>3646</v>
      </c>
      <c r="D350" s="30" t="s">
        <v>3647</v>
      </c>
      <c r="E350" s="30" t="s">
        <v>3650</v>
      </c>
    </row>
    <row r="351" spans="1:5" ht="15" customHeight="1" x14ac:dyDescent="0.25">
      <c r="A351" s="28">
        <v>348</v>
      </c>
      <c r="B351" s="29" t="s">
        <v>333</v>
      </c>
      <c r="C351" s="33" t="s">
        <v>3655</v>
      </c>
      <c r="D351" s="33" t="s">
        <v>3656</v>
      </c>
      <c r="E351" s="33" t="s">
        <v>3659</v>
      </c>
    </row>
    <row r="352" spans="1:5" ht="15" customHeight="1" x14ac:dyDescent="0.25">
      <c r="A352" s="28">
        <v>349</v>
      </c>
      <c r="B352" s="29" t="s">
        <v>333</v>
      </c>
      <c r="C352" s="30" t="s">
        <v>3665</v>
      </c>
      <c r="D352" s="30" t="s">
        <v>3666</v>
      </c>
      <c r="E352" s="30" t="s">
        <v>3669</v>
      </c>
    </row>
    <row r="353" spans="1:5" ht="15" customHeight="1" x14ac:dyDescent="0.25">
      <c r="A353" s="28">
        <v>350</v>
      </c>
      <c r="B353" s="29" t="s">
        <v>333</v>
      </c>
      <c r="C353" s="30" t="s">
        <v>3673</v>
      </c>
      <c r="D353" s="30" t="s">
        <v>3674</v>
      </c>
      <c r="E353" s="30" t="s">
        <v>970</v>
      </c>
    </row>
    <row r="354" spans="1:5" ht="15" customHeight="1" x14ac:dyDescent="0.25">
      <c r="A354" s="28">
        <v>351</v>
      </c>
      <c r="B354" s="29" t="s">
        <v>333</v>
      </c>
      <c r="C354" s="30" t="s">
        <v>3680</v>
      </c>
      <c r="D354" s="30" t="s">
        <v>3681</v>
      </c>
      <c r="E354" s="30" t="s">
        <v>3684</v>
      </c>
    </row>
    <row r="355" spans="1:5" ht="15" customHeight="1" x14ac:dyDescent="0.25">
      <c r="A355" s="28">
        <v>352</v>
      </c>
      <c r="B355" s="29" t="s">
        <v>333</v>
      </c>
      <c r="C355" s="33" t="s">
        <v>3688</v>
      </c>
      <c r="D355" s="33" t="s">
        <v>3689</v>
      </c>
      <c r="E355" s="33" t="s">
        <v>3692</v>
      </c>
    </row>
    <row r="356" spans="1:5" ht="15" customHeight="1" x14ac:dyDescent="0.25">
      <c r="A356" s="28">
        <v>353</v>
      </c>
      <c r="B356" s="29" t="s">
        <v>333</v>
      </c>
      <c r="C356" s="30" t="s">
        <v>3697</v>
      </c>
      <c r="D356" s="30" t="s">
        <v>3698</v>
      </c>
      <c r="E356" s="30" t="s">
        <v>3701</v>
      </c>
    </row>
    <row r="357" spans="1:5" ht="15" customHeight="1" x14ac:dyDescent="0.25">
      <c r="A357" s="28">
        <v>354</v>
      </c>
      <c r="B357" s="29" t="s">
        <v>333</v>
      </c>
      <c r="C357" s="30" t="s">
        <v>3706</v>
      </c>
      <c r="D357" s="30" t="s">
        <v>3707</v>
      </c>
      <c r="E357" s="30" t="s">
        <v>3710</v>
      </c>
    </row>
    <row r="358" spans="1:5" ht="15" customHeight="1" x14ac:dyDescent="0.25">
      <c r="A358" s="28">
        <v>355</v>
      </c>
      <c r="B358" s="31" t="s">
        <v>332</v>
      </c>
      <c r="C358" s="32" t="s">
        <v>3714</v>
      </c>
      <c r="D358" s="32" t="s">
        <v>3715</v>
      </c>
      <c r="E358" s="32" t="s">
        <v>3718</v>
      </c>
    </row>
    <row r="359" spans="1:5" ht="15" customHeight="1" x14ac:dyDescent="0.25">
      <c r="A359" s="28">
        <v>356</v>
      </c>
      <c r="B359" s="31" t="s">
        <v>7026</v>
      </c>
      <c r="C359" s="32" t="s">
        <v>3723</v>
      </c>
      <c r="D359" s="32" t="s">
        <v>3724</v>
      </c>
      <c r="E359" s="32" t="s">
        <v>3727</v>
      </c>
    </row>
    <row r="360" spans="1:5" ht="15" customHeight="1" x14ac:dyDescent="0.25">
      <c r="A360" s="28">
        <v>357</v>
      </c>
      <c r="B360" s="29" t="s">
        <v>333</v>
      </c>
      <c r="C360" s="33" t="s">
        <v>3731</v>
      </c>
      <c r="D360" s="33" t="s">
        <v>3732</v>
      </c>
      <c r="E360" s="33" t="s">
        <v>1929</v>
      </c>
    </row>
    <row r="361" spans="1:5" ht="15" customHeight="1" x14ac:dyDescent="0.25">
      <c r="A361" s="28">
        <v>358</v>
      </c>
      <c r="B361" s="29" t="s">
        <v>333</v>
      </c>
      <c r="C361" s="30" t="s">
        <v>3740</v>
      </c>
      <c r="D361" s="30" t="s">
        <v>3741</v>
      </c>
      <c r="E361" s="30" t="s">
        <v>117</v>
      </c>
    </row>
    <row r="362" spans="1:5" ht="15" customHeight="1" x14ac:dyDescent="0.25">
      <c r="A362" s="28">
        <v>359</v>
      </c>
      <c r="B362" s="29" t="s">
        <v>333</v>
      </c>
      <c r="C362" s="33" t="s">
        <v>3748</v>
      </c>
      <c r="D362" s="33" t="s">
        <v>3749</v>
      </c>
      <c r="E362" s="33" t="s">
        <v>3750</v>
      </c>
    </row>
    <row r="363" spans="1:5" ht="15" customHeight="1" x14ac:dyDescent="0.25">
      <c r="A363" s="28">
        <v>360</v>
      </c>
      <c r="B363" s="29" t="s">
        <v>333</v>
      </c>
      <c r="C363" s="30" t="s">
        <v>3754</v>
      </c>
      <c r="D363" s="30" t="s">
        <v>3755</v>
      </c>
      <c r="E363" s="30" t="s">
        <v>3758</v>
      </c>
    </row>
    <row r="364" spans="1:5" ht="15" customHeight="1" x14ac:dyDescent="0.25">
      <c r="A364" s="28">
        <v>361</v>
      </c>
      <c r="B364" s="29" t="s">
        <v>333</v>
      </c>
      <c r="C364" s="33" t="s">
        <v>3762</v>
      </c>
      <c r="D364" s="33" t="s">
        <v>3763</v>
      </c>
      <c r="E364" s="33" t="s">
        <v>3766</v>
      </c>
    </row>
    <row r="365" spans="1:5" ht="15" customHeight="1" x14ac:dyDescent="0.25">
      <c r="A365" s="28">
        <v>362</v>
      </c>
      <c r="B365" s="31" t="s">
        <v>332</v>
      </c>
      <c r="C365" s="32" t="s">
        <v>3771</v>
      </c>
      <c r="D365" s="32" t="s">
        <v>3772</v>
      </c>
      <c r="E365" s="32" t="s">
        <v>3775</v>
      </c>
    </row>
    <row r="366" spans="1:5" ht="15" customHeight="1" x14ac:dyDescent="0.25">
      <c r="A366" s="28">
        <v>363</v>
      </c>
      <c r="B366" s="31" t="s">
        <v>332</v>
      </c>
      <c r="C366" s="32" t="s">
        <v>3779</v>
      </c>
      <c r="D366" s="32" t="s">
        <v>3780</v>
      </c>
      <c r="E366" s="32" t="s">
        <v>3783</v>
      </c>
    </row>
    <row r="367" spans="1:5" ht="15" customHeight="1" x14ac:dyDescent="0.25">
      <c r="A367" s="28">
        <v>364</v>
      </c>
      <c r="B367" s="31" t="s">
        <v>332</v>
      </c>
      <c r="C367" s="32" t="s">
        <v>3789</v>
      </c>
      <c r="D367" s="32" t="s">
        <v>3790</v>
      </c>
      <c r="E367" s="32" t="s">
        <v>3793</v>
      </c>
    </row>
    <row r="368" spans="1:5" ht="15" customHeight="1" x14ac:dyDescent="0.25">
      <c r="A368" s="28">
        <v>365</v>
      </c>
      <c r="B368" s="29" t="s">
        <v>333</v>
      </c>
      <c r="C368" s="33" t="s">
        <v>3797</v>
      </c>
      <c r="D368" s="33" t="s">
        <v>3798</v>
      </c>
      <c r="E368" s="33" t="s">
        <v>3801</v>
      </c>
    </row>
    <row r="369" spans="1:5" ht="15" customHeight="1" x14ac:dyDescent="0.25">
      <c r="A369" s="28">
        <v>366</v>
      </c>
      <c r="B369" s="29" t="s">
        <v>333</v>
      </c>
      <c r="C369" s="33" t="s">
        <v>3807</v>
      </c>
      <c r="D369" s="33" t="s">
        <v>3808</v>
      </c>
      <c r="E369" s="33" t="s">
        <v>3811</v>
      </c>
    </row>
    <row r="370" spans="1:5" ht="15" customHeight="1" x14ac:dyDescent="0.25">
      <c r="A370" s="28">
        <v>367</v>
      </c>
      <c r="B370" s="29" t="s">
        <v>333</v>
      </c>
      <c r="C370" s="33" t="s">
        <v>3816</v>
      </c>
      <c r="D370" s="33" t="s">
        <v>3817</v>
      </c>
      <c r="E370" s="33" t="s">
        <v>3820</v>
      </c>
    </row>
    <row r="371" spans="1:5" ht="15" customHeight="1" x14ac:dyDescent="0.25">
      <c r="A371" s="28">
        <v>368</v>
      </c>
      <c r="B371" s="29" t="s">
        <v>333</v>
      </c>
      <c r="C371" s="30" t="s">
        <v>3826</v>
      </c>
      <c r="D371" s="30" t="s">
        <v>3827</v>
      </c>
      <c r="E371" s="30" t="s">
        <v>3829</v>
      </c>
    </row>
    <row r="372" spans="1:5" ht="15" customHeight="1" x14ac:dyDescent="0.25">
      <c r="A372" s="28">
        <v>369</v>
      </c>
      <c r="B372" s="29" t="s">
        <v>333</v>
      </c>
      <c r="C372" s="33" t="s">
        <v>3834</v>
      </c>
      <c r="D372" s="33" t="s">
        <v>3835</v>
      </c>
      <c r="E372" s="33" t="s">
        <v>3838</v>
      </c>
    </row>
    <row r="373" spans="1:5" ht="15" customHeight="1" x14ac:dyDescent="0.25">
      <c r="A373" s="28">
        <v>370</v>
      </c>
      <c r="B373" s="29" t="s">
        <v>333</v>
      </c>
      <c r="C373" s="30" t="s">
        <v>3844</v>
      </c>
      <c r="D373" s="30" t="s">
        <v>3845</v>
      </c>
      <c r="E373" s="30" t="s">
        <v>3848</v>
      </c>
    </row>
    <row r="374" spans="1:5" ht="15" customHeight="1" x14ac:dyDescent="0.25">
      <c r="A374" s="28">
        <v>371</v>
      </c>
      <c r="B374" s="29" t="s">
        <v>333</v>
      </c>
      <c r="C374" s="30" t="s">
        <v>3851</v>
      </c>
      <c r="D374" s="30" t="s">
        <v>3852</v>
      </c>
      <c r="E374" s="30" t="s">
        <v>3855</v>
      </c>
    </row>
    <row r="375" spans="1:5" ht="15" customHeight="1" x14ac:dyDescent="0.25">
      <c r="A375" s="28">
        <v>372</v>
      </c>
      <c r="B375" s="29" t="s">
        <v>333</v>
      </c>
      <c r="C375" s="33" t="s">
        <v>3860</v>
      </c>
      <c r="D375" s="33" t="s">
        <v>3861</v>
      </c>
      <c r="E375" s="33" t="s">
        <v>3864</v>
      </c>
    </row>
    <row r="376" spans="1:5" ht="15" customHeight="1" x14ac:dyDescent="0.25">
      <c r="A376" s="28">
        <v>373</v>
      </c>
      <c r="B376" s="29" t="s">
        <v>333</v>
      </c>
      <c r="C376" s="30" t="s">
        <v>3870</v>
      </c>
      <c r="D376" s="30" t="s">
        <v>3871</v>
      </c>
      <c r="E376" s="30" t="s">
        <v>3874</v>
      </c>
    </row>
    <row r="377" spans="1:5" ht="15" customHeight="1" x14ac:dyDescent="0.25">
      <c r="A377" s="28">
        <v>374</v>
      </c>
      <c r="B377" s="29" t="s">
        <v>333</v>
      </c>
      <c r="C377" s="33" t="s">
        <v>3878</v>
      </c>
      <c r="D377" s="33" t="s">
        <v>3879</v>
      </c>
      <c r="E377" s="33" t="s">
        <v>3882</v>
      </c>
    </row>
    <row r="378" spans="1:5" ht="15" customHeight="1" x14ac:dyDescent="0.25">
      <c r="A378" s="28">
        <v>375</v>
      </c>
      <c r="B378" s="29" t="s">
        <v>333</v>
      </c>
      <c r="C378" s="33" t="s">
        <v>3888</v>
      </c>
      <c r="D378" s="33" t="s">
        <v>3889</v>
      </c>
      <c r="E378" s="33" t="s">
        <v>3892</v>
      </c>
    </row>
    <row r="379" spans="1:5" ht="15" customHeight="1" x14ac:dyDescent="0.25">
      <c r="A379" s="28">
        <v>376</v>
      </c>
      <c r="B379" s="29" t="s">
        <v>333</v>
      </c>
      <c r="C379" s="33" t="s">
        <v>3898</v>
      </c>
      <c r="D379" s="33" t="s">
        <v>3899</v>
      </c>
      <c r="E379" s="33" t="s">
        <v>3902</v>
      </c>
    </row>
    <row r="380" spans="1:5" ht="15" customHeight="1" x14ac:dyDescent="0.25">
      <c r="A380" s="28">
        <v>377</v>
      </c>
      <c r="B380" s="31" t="s">
        <v>7026</v>
      </c>
      <c r="C380" s="32" t="s">
        <v>108</v>
      </c>
      <c r="D380" s="32" t="s">
        <v>109</v>
      </c>
      <c r="E380" s="32" t="s">
        <v>112</v>
      </c>
    </row>
    <row r="381" spans="1:5" ht="15" customHeight="1" x14ac:dyDescent="0.25">
      <c r="A381" s="28">
        <v>378</v>
      </c>
      <c r="B381" s="29" t="s">
        <v>333</v>
      </c>
      <c r="C381" s="30" t="s">
        <v>3907</v>
      </c>
      <c r="D381" s="30" t="s">
        <v>3908</v>
      </c>
      <c r="E381" s="30" t="s">
        <v>3911</v>
      </c>
    </row>
    <row r="382" spans="1:5" ht="15" customHeight="1" x14ac:dyDescent="0.25">
      <c r="A382" s="28">
        <v>379</v>
      </c>
      <c r="B382" s="29" t="s">
        <v>333</v>
      </c>
      <c r="C382" s="33" t="s">
        <v>119</v>
      </c>
      <c r="D382" s="33" t="s">
        <v>120</v>
      </c>
      <c r="E382" s="33" t="s">
        <v>123</v>
      </c>
    </row>
    <row r="383" spans="1:5" ht="15" customHeight="1" x14ac:dyDescent="0.25">
      <c r="A383" s="28">
        <v>380</v>
      </c>
      <c r="B383" s="29" t="s">
        <v>333</v>
      </c>
      <c r="C383" s="33" t="s">
        <v>3916</v>
      </c>
      <c r="D383" s="33" t="s">
        <v>3917</v>
      </c>
      <c r="E383" s="33" t="s">
        <v>3920</v>
      </c>
    </row>
    <row r="384" spans="1:5" ht="15" customHeight="1" x14ac:dyDescent="0.25">
      <c r="A384" s="28">
        <v>381</v>
      </c>
      <c r="B384" s="29" t="s">
        <v>333</v>
      </c>
      <c r="C384" s="33" t="s">
        <v>3926</v>
      </c>
      <c r="D384" s="33" t="s">
        <v>3927</v>
      </c>
      <c r="E384" s="33" t="s">
        <v>3930</v>
      </c>
    </row>
    <row r="385" spans="1:5" ht="15" customHeight="1" x14ac:dyDescent="0.25">
      <c r="A385" s="28">
        <v>382</v>
      </c>
      <c r="B385" s="31" t="s">
        <v>332</v>
      </c>
      <c r="C385" s="32" t="s">
        <v>3934</v>
      </c>
      <c r="D385" s="32" t="s">
        <v>3935</v>
      </c>
      <c r="E385" s="32" t="s">
        <v>975</v>
      </c>
    </row>
    <row r="386" spans="1:5" ht="15" customHeight="1" x14ac:dyDescent="0.25">
      <c r="A386" s="28">
        <v>383</v>
      </c>
      <c r="B386" s="31" t="s">
        <v>7026</v>
      </c>
      <c r="C386" s="32" t="s">
        <v>3940</v>
      </c>
      <c r="D386" s="32" t="s">
        <v>3941</v>
      </c>
      <c r="E386" s="32" t="s">
        <v>3944</v>
      </c>
    </row>
    <row r="387" spans="1:5" ht="15" customHeight="1" x14ac:dyDescent="0.25">
      <c r="A387" s="28">
        <v>384</v>
      </c>
      <c r="B387" s="29" t="s">
        <v>333</v>
      </c>
      <c r="C387" s="33" t="s">
        <v>3949</v>
      </c>
      <c r="D387" s="33" t="s">
        <v>3950</v>
      </c>
      <c r="E387" s="33" t="s">
        <v>3953</v>
      </c>
    </row>
    <row r="388" spans="1:5" ht="15" customHeight="1" x14ac:dyDescent="0.25">
      <c r="A388" s="28">
        <v>385</v>
      </c>
      <c r="B388" s="29" t="s">
        <v>333</v>
      </c>
      <c r="C388" s="30" t="s">
        <v>3958</v>
      </c>
      <c r="D388" s="30" t="s">
        <v>3959</v>
      </c>
      <c r="E388" s="30" t="s">
        <v>2656</v>
      </c>
    </row>
    <row r="389" spans="1:5" ht="15" customHeight="1" x14ac:dyDescent="0.25">
      <c r="A389" s="28">
        <v>386</v>
      </c>
      <c r="B389" s="29" t="s">
        <v>333</v>
      </c>
      <c r="C389" s="30" t="s">
        <v>3966</v>
      </c>
      <c r="D389" s="30" t="s">
        <v>3967</v>
      </c>
      <c r="E389" s="30" t="s">
        <v>3970</v>
      </c>
    </row>
    <row r="390" spans="1:5" ht="15" customHeight="1" x14ac:dyDescent="0.25">
      <c r="A390" s="28">
        <v>387</v>
      </c>
      <c r="B390" s="29" t="s">
        <v>333</v>
      </c>
      <c r="C390" s="30" t="s">
        <v>3975</v>
      </c>
      <c r="D390" s="30" t="s">
        <v>3976</v>
      </c>
      <c r="E390" s="30" t="s">
        <v>3978</v>
      </c>
    </row>
    <row r="391" spans="1:5" ht="15" customHeight="1" x14ac:dyDescent="0.25">
      <c r="A391" s="28">
        <v>388</v>
      </c>
      <c r="B391" s="29" t="s">
        <v>333</v>
      </c>
      <c r="C391" s="30" t="s">
        <v>3983</v>
      </c>
      <c r="D391" s="30" t="s">
        <v>3984</v>
      </c>
      <c r="E391" s="30" t="s">
        <v>3986</v>
      </c>
    </row>
    <row r="392" spans="1:5" ht="15" customHeight="1" x14ac:dyDescent="0.25">
      <c r="A392" s="28">
        <v>389</v>
      </c>
      <c r="B392" s="29" t="s">
        <v>333</v>
      </c>
      <c r="C392" s="33" t="s">
        <v>3993</v>
      </c>
      <c r="D392" s="33" t="s">
        <v>3994</v>
      </c>
      <c r="E392" s="33" t="s">
        <v>3997</v>
      </c>
    </row>
    <row r="393" spans="1:5" ht="15" customHeight="1" x14ac:dyDescent="0.25">
      <c r="A393" s="28">
        <v>390</v>
      </c>
      <c r="B393" s="29" t="s">
        <v>333</v>
      </c>
      <c r="C393" s="30" t="s">
        <v>4001</v>
      </c>
      <c r="D393" s="30" t="s">
        <v>4002</v>
      </c>
      <c r="E393" s="30" t="s">
        <v>4005</v>
      </c>
    </row>
    <row r="394" spans="1:5" ht="15" customHeight="1" x14ac:dyDescent="0.25">
      <c r="A394" s="28">
        <v>391</v>
      </c>
      <c r="B394" s="29" t="s">
        <v>333</v>
      </c>
      <c r="C394" s="33" t="s">
        <v>4011</v>
      </c>
      <c r="D394" s="33" t="s">
        <v>4012</v>
      </c>
      <c r="E394" s="33" t="s">
        <v>4015</v>
      </c>
    </row>
    <row r="395" spans="1:5" ht="15" customHeight="1" x14ac:dyDescent="0.25">
      <c r="A395" s="28">
        <v>392</v>
      </c>
      <c r="B395" s="31" t="s">
        <v>332</v>
      </c>
      <c r="C395" s="32" t="s">
        <v>4020</v>
      </c>
      <c r="D395" s="32" t="s">
        <v>4021</v>
      </c>
      <c r="E395" s="32" t="s">
        <v>4024</v>
      </c>
    </row>
    <row r="396" spans="1:5" ht="15" customHeight="1" x14ac:dyDescent="0.25">
      <c r="A396" s="28">
        <v>393</v>
      </c>
      <c r="B396" s="31" t="s">
        <v>332</v>
      </c>
      <c r="C396" s="32" t="s">
        <v>4031</v>
      </c>
      <c r="D396" s="32" t="s">
        <v>4032</v>
      </c>
      <c r="E396" s="32" t="s">
        <v>4035</v>
      </c>
    </row>
    <row r="397" spans="1:5" ht="15" customHeight="1" x14ac:dyDescent="0.25">
      <c r="A397" s="28">
        <v>394</v>
      </c>
      <c r="B397" s="31" t="s">
        <v>332</v>
      </c>
      <c r="C397" s="32" t="s">
        <v>4042</v>
      </c>
      <c r="D397" s="32" t="s">
        <v>4043</v>
      </c>
      <c r="E397" s="32" t="s">
        <v>4046</v>
      </c>
    </row>
    <row r="398" spans="1:5" ht="15" customHeight="1" x14ac:dyDescent="0.25">
      <c r="A398" s="28">
        <v>395</v>
      </c>
      <c r="B398" s="29" t="s">
        <v>333</v>
      </c>
      <c r="C398" s="33" t="s">
        <v>4053</v>
      </c>
      <c r="D398" s="33" t="s">
        <v>4054</v>
      </c>
      <c r="E398" s="33" t="s">
        <v>4057</v>
      </c>
    </row>
    <row r="399" spans="1:5" ht="15" customHeight="1" x14ac:dyDescent="0.25">
      <c r="A399" s="28">
        <v>396</v>
      </c>
      <c r="B399" s="29" t="s">
        <v>333</v>
      </c>
      <c r="C399" s="30" t="s">
        <v>4061</v>
      </c>
      <c r="D399" s="30" t="s">
        <v>4062</v>
      </c>
      <c r="E399" s="30" t="s">
        <v>4065</v>
      </c>
    </row>
    <row r="400" spans="1:5" ht="15" customHeight="1" x14ac:dyDescent="0.25">
      <c r="A400" s="28">
        <v>397</v>
      </c>
      <c r="B400" s="29" t="s">
        <v>333</v>
      </c>
      <c r="C400" s="30" t="s">
        <v>4070</v>
      </c>
      <c r="D400" s="30" t="s">
        <v>4071</v>
      </c>
      <c r="E400" s="30" t="s">
        <v>4074</v>
      </c>
    </row>
    <row r="401" spans="1:5" ht="15" customHeight="1" x14ac:dyDescent="0.25">
      <c r="A401" s="28">
        <v>398</v>
      </c>
      <c r="B401" s="31" t="s">
        <v>332</v>
      </c>
      <c r="C401" s="32" t="s">
        <v>4081</v>
      </c>
      <c r="D401" s="32" t="s">
        <v>4082</v>
      </c>
      <c r="E401" s="32" t="s">
        <v>4085</v>
      </c>
    </row>
    <row r="402" spans="1:5" ht="15" customHeight="1" x14ac:dyDescent="0.25">
      <c r="A402" s="28">
        <v>399</v>
      </c>
      <c r="B402" s="29" t="s">
        <v>333</v>
      </c>
      <c r="C402" s="30" t="s">
        <v>4090</v>
      </c>
      <c r="D402" s="30" t="s">
        <v>4091</v>
      </c>
      <c r="E402" s="30" t="s">
        <v>4094</v>
      </c>
    </row>
    <row r="403" spans="1:5" ht="15" customHeight="1" x14ac:dyDescent="0.25">
      <c r="A403" s="28">
        <v>400</v>
      </c>
      <c r="B403" s="29" t="s">
        <v>333</v>
      </c>
      <c r="C403" s="33" t="s">
        <v>4098</v>
      </c>
      <c r="D403" s="33" t="s">
        <v>4099</v>
      </c>
      <c r="E403" s="33" t="s">
        <v>4102</v>
      </c>
    </row>
    <row r="404" spans="1:5" ht="15" customHeight="1" x14ac:dyDescent="0.25">
      <c r="A404" s="28">
        <v>401</v>
      </c>
      <c r="B404" s="29" t="s">
        <v>333</v>
      </c>
      <c r="C404" s="33" t="s">
        <v>4107</v>
      </c>
      <c r="D404" s="33" t="s">
        <v>4108</v>
      </c>
      <c r="E404" s="33" t="s">
        <v>4111</v>
      </c>
    </row>
    <row r="405" spans="1:5" ht="15" customHeight="1" x14ac:dyDescent="0.25">
      <c r="A405" s="28">
        <v>402</v>
      </c>
      <c r="B405" s="29" t="s">
        <v>333</v>
      </c>
      <c r="C405" s="30" t="s">
        <v>4117</v>
      </c>
      <c r="D405" s="30" t="s">
        <v>4118</v>
      </c>
      <c r="E405" s="30" t="s">
        <v>4120</v>
      </c>
    </row>
    <row r="406" spans="1:5" ht="15" customHeight="1" x14ac:dyDescent="0.25">
      <c r="A406" s="28">
        <v>403</v>
      </c>
      <c r="B406" s="31" t="s">
        <v>332</v>
      </c>
      <c r="C406" s="32" t="s">
        <v>4125</v>
      </c>
      <c r="D406" s="32" t="s">
        <v>4126</v>
      </c>
      <c r="E406" s="32" t="s">
        <v>4129</v>
      </c>
    </row>
    <row r="407" spans="1:5" ht="15" customHeight="1" x14ac:dyDescent="0.25">
      <c r="A407" s="28">
        <v>404</v>
      </c>
      <c r="B407" s="29" t="s">
        <v>333</v>
      </c>
      <c r="C407" s="30" t="s">
        <v>4132</v>
      </c>
      <c r="D407" s="30" t="s">
        <v>4133</v>
      </c>
      <c r="E407" s="30" t="s">
        <v>2760</v>
      </c>
    </row>
    <row r="408" spans="1:5" ht="15" customHeight="1" x14ac:dyDescent="0.25">
      <c r="A408" s="28">
        <v>405</v>
      </c>
      <c r="B408" s="29" t="s">
        <v>333</v>
      </c>
      <c r="C408" s="33" t="s">
        <v>4140</v>
      </c>
      <c r="D408" s="33" t="s">
        <v>4141</v>
      </c>
      <c r="E408" s="33" t="s">
        <v>4144</v>
      </c>
    </row>
    <row r="409" spans="1:5" ht="15" customHeight="1" x14ac:dyDescent="0.25">
      <c r="A409" s="28">
        <v>406</v>
      </c>
      <c r="B409" s="31" t="s">
        <v>332</v>
      </c>
      <c r="C409" s="32" t="s">
        <v>4150</v>
      </c>
      <c r="D409" s="32" t="s">
        <v>4151</v>
      </c>
      <c r="E409" s="32" t="s">
        <v>4154</v>
      </c>
    </row>
    <row r="410" spans="1:5" ht="15" customHeight="1" x14ac:dyDescent="0.25">
      <c r="A410" s="28">
        <v>407</v>
      </c>
      <c r="B410" s="31" t="s">
        <v>332</v>
      </c>
      <c r="C410" s="32" t="s">
        <v>4159</v>
      </c>
      <c r="D410" s="32" t="s">
        <v>4160</v>
      </c>
      <c r="E410" s="32" t="s">
        <v>4163</v>
      </c>
    </row>
    <row r="411" spans="1:5" ht="15" customHeight="1" x14ac:dyDescent="0.25">
      <c r="A411" s="28">
        <v>408</v>
      </c>
      <c r="B411" s="31" t="s">
        <v>332</v>
      </c>
      <c r="C411" s="32" t="s">
        <v>4168</v>
      </c>
      <c r="D411" s="32" t="s">
        <v>4169</v>
      </c>
      <c r="E411" s="32" t="s">
        <v>4172</v>
      </c>
    </row>
    <row r="412" spans="1:5" ht="15" customHeight="1" x14ac:dyDescent="0.25">
      <c r="A412" s="28">
        <v>409</v>
      </c>
      <c r="B412" s="31" t="s">
        <v>332</v>
      </c>
      <c r="C412" s="32" t="s">
        <v>4177</v>
      </c>
      <c r="D412" s="32" t="s">
        <v>4178</v>
      </c>
      <c r="E412" s="32" t="s">
        <v>4180</v>
      </c>
    </row>
    <row r="413" spans="1:5" ht="15" customHeight="1" x14ac:dyDescent="0.25">
      <c r="A413" s="28">
        <v>410</v>
      </c>
      <c r="B413" s="29" t="s">
        <v>333</v>
      </c>
      <c r="C413" s="33" t="s">
        <v>4183</v>
      </c>
      <c r="D413" s="33" t="s">
        <v>4184</v>
      </c>
      <c r="E413" s="33" t="s">
        <v>4187</v>
      </c>
    </row>
    <row r="414" spans="1:5" ht="15" customHeight="1" x14ac:dyDescent="0.25">
      <c r="A414" s="28">
        <v>411</v>
      </c>
      <c r="B414" s="29" t="s">
        <v>333</v>
      </c>
      <c r="C414" s="30" t="s">
        <v>4192</v>
      </c>
      <c r="D414" s="30" t="s">
        <v>4193</v>
      </c>
      <c r="E414" s="30" t="s">
        <v>3921</v>
      </c>
    </row>
    <row r="415" spans="1:5" ht="15" customHeight="1" x14ac:dyDescent="0.25">
      <c r="A415" s="28">
        <v>412</v>
      </c>
      <c r="B415" s="29" t="s">
        <v>333</v>
      </c>
      <c r="C415" s="30" t="s">
        <v>4199</v>
      </c>
      <c r="D415" s="30" t="s">
        <v>4200</v>
      </c>
      <c r="E415" s="30" t="s">
        <v>4203</v>
      </c>
    </row>
    <row r="416" spans="1:5" ht="15" customHeight="1" x14ac:dyDescent="0.25">
      <c r="A416" s="28">
        <v>413</v>
      </c>
      <c r="B416" s="29" t="s">
        <v>333</v>
      </c>
      <c r="C416" s="33" t="s">
        <v>4207</v>
      </c>
      <c r="D416" s="33" t="s">
        <v>4208</v>
      </c>
      <c r="E416" s="33" t="s">
        <v>4211</v>
      </c>
    </row>
    <row r="417" spans="1:5" ht="15" customHeight="1" x14ac:dyDescent="0.25">
      <c r="A417" s="28">
        <v>414</v>
      </c>
      <c r="B417" s="31" t="s">
        <v>332</v>
      </c>
      <c r="C417" s="32" t="s">
        <v>4216</v>
      </c>
      <c r="D417" s="32" t="s">
        <v>4217</v>
      </c>
      <c r="E417" s="32" t="s">
        <v>4220</v>
      </c>
    </row>
    <row r="418" spans="1:5" ht="15" customHeight="1" x14ac:dyDescent="0.25">
      <c r="A418" s="28">
        <v>415</v>
      </c>
      <c r="B418" s="31" t="s">
        <v>332</v>
      </c>
      <c r="C418" s="32" t="s">
        <v>4225</v>
      </c>
      <c r="D418" s="32" t="s">
        <v>4226</v>
      </c>
      <c r="E418" s="32" t="s">
        <v>4229</v>
      </c>
    </row>
    <row r="419" spans="1:5" ht="15" customHeight="1" x14ac:dyDescent="0.25">
      <c r="A419" s="28">
        <v>416</v>
      </c>
      <c r="B419" s="31" t="s">
        <v>332</v>
      </c>
      <c r="C419" s="32" t="s">
        <v>4234</v>
      </c>
      <c r="D419" s="32" t="s">
        <v>4235</v>
      </c>
      <c r="E419" s="32" t="s">
        <v>1693</v>
      </c>
    </row>
    <row r="420" spans="1:5" ht="15" customHeight="1" x14ac:dyDescent="0.25">
      <c r="A420" s="28">
        <v>417</v>
      </c>
      <c r="B420" s="31" t="s">
        <v>7026</v>
      </c>
      <c r="C420" s="32" t="s">
        <v>4240</v>
      </c>
      <c r="D420" s="32" t="s">
        <v>4241</v>
      </c>
      <c r="E420" s="32" t="s">
        <v>4244</v>
      </c>
    </row>
    <row r="421" spans="1:5" ht="15" customHeight="1" x14ac:dyDescent="0.25">
      <c r="A421" s="28">
        <v>418</v>
      </c>
      <c r="B421" s="29" t="s">
        <v>333</v>
      </c>
      <c r="C421" s="30" t="s">
        <v>4248</v>
      </c>
      <c r="D421" s="30" t="s">
        <v>4249</v>
      </c>
      <c r="E421" s="30" t="s">
        <v>4252</v>
      </c>
    </row>
    <row r="422" spans="1:5" ht="15" customHeight="1" x14ac:dyDescent="0.25">
      <c r="A422" s="28">
        <v>419</v>
      </c>
      <c r="B422" s="29" t="s">
        <v>333</v>
      </c>
      <c r="C422" s="33" t="s">
        <v>4259</v>
      </c>
      <c r="D422" s="33" t="s">
        <v>4260</v>
      </c>
      <c r="E422" s="33" t="s">
        <v>4263</v>
      </c>
    </row>
    <row r="423" spans="1:5" ht="15" customHeight="1" x14ac:dyDescent="0.25">
      <c r="A423" s="28">
        <v>420</v>
      </c>
      <c r="B423" s="31" t="s">
        <v>332</v>
      </c>
      <c r="C423" s="32" t="s">
        <v>4268</v>
      </c>
      <c r="D423" s="32" t="s">
        <v>4269</v>
      </c>
      <c r="E423" s="32" t="s">
        <v>4272</v>
      </c>
    </row>
    <row r="424" spans="1:5" ht="15" customHeight="1" x14ac:dyDescent="0.25">
      <c r="A424" s="28">
        <v>421</v>
      </c>
      <c r="B424" s="31" t="s">
        <v>332</v>
      </c>
      <c r="C424" s="32" t="s">
        <v>4277</v>
      </c>
      <c r="D424" s="32" t="s">
        <v>4278</v>
      </c>
      <c r="E424" s="32" t="s">
        <v>4281</v>
      </c>
    </row>
    <row r="425" spans="1:5" ht="15" customHeight="1" x14ac:dyDescent="0.25">
      <c r="A425" s="28">
        <v>422</v>
      </c>
      <c r="B425" s="31" t="s">
        <v>332</v>
      </c>
      <c r="C425" s="32" t="s">
        <v>4287</v>
      </c>
      <c r="D425" s="32" t="s">
        <v>4288</v>
      </c>
      <c r="E425" s="32" t="s">
        <v>4291</v>
      </c>
    </row>
    <row r="426" spans="1:5" ht="15" customHeight="1" x14ac:dyDescent="0.25">
      <c r="A426" s="28">
        <v>423</v>
      </c>
      <c r="B426" s="29" t="s">
        <v>333</v>
      </c>
      <c r="C426" s="30" t="s">
        <v>4296</v>
      </c>
      <c r="D426" s="30" t="s">
        <v>4297</v>
      </c>
      <c r="E426" s="30" t="s">
        <v>4300</v>
      </c>
    </row>
    <row r="427" spans="1:5" ht="15" customHeight="1" x14ac:dyDescent="0.25">
      <c r="A427" s="28">
        <v>424</v>
      </c>
      <c r="B427" s="31" t="s">
        <v>332</v>
      </c>
      <c r="C427" s="32" t="s">
        <v>4304</v>
      </c>
      <c r="D427" s="32" t="s">
        <v>4305</v>
      </c>
      <c r="E427" s="32" t="s">
        <v>4308</v>
      </c>
    </row>
    <row r="428" spans="1:5" ht="15" customHeight="1" x14ac:dyDescent="0.25">
      <c r="A428" s="28">
        <v>425</v>
      </c>
      <c r="B428" s="31" t="s">
        <v>332</v>
      </c>
      <c r="C428" s="32" t="s">
        <v>4311</v>
      </c>
      <c r="D428" s="32" t="s">
        <v>4312</v>
      </c>
      <c r="E428" s="32" t="s">
        <v>4314</v>
      </c>
    </row>
    <row r="429" spans="1:5" ht="15" customHeight="1" x14ac:dyDescent="0.25">
      <c r="A429" s="28">
        <v>426</v>
      </c>
      <c r="B429" s="29" t="s">
        <v>333</v>
      </c>
      <c r="C429" s="30" t="s">
        <v>4317</v>
      </c>
      <c r="D429" s="30" t="s">
        <v>4318</v>
      </c>
      <c r="E429" s="30" t="s">
        <v>4321</v>
      </c>
    </row>
    <row r="430" spans="1:5" ht="15" customHeight="1" x14ac:dyDescent="0.25">
      <c r="A430" s="28">
        <v>427</v>
      </c>
      <c r="B430" s="31" t="s">
        <v>332</v>
      </c>
      <c r="C430" s="32" t="s">
        <v>4326</v>
      </c>
      <c r="D430" s="32" t="s">
        <v>4327</v>
      </c>
      <c r="E430" s="32" t="s">
        <v>4330</v>
      </c>
    </row>
    <row r="431" spans="1:5" ht="15" customHeight="1" x14ac:dyDescent="0.25">
      <c r="A431" s="28">
        <v>428</v>
      </c>
      <c r="B431" s="31" t="s">
        <v>332</v>
      </c>
      <c r="C431" s="32" t="s">
        <v>4334</v>
      </c>
      <c r="D431" s="32" t="s">
        <v>4335</v>
      </c>
      <c r="E431" s="32" t="s">
        <v>4338</v>
      </c>
    </row>
    <row r="432" spans="1:5" ht="15" customHeight="1" x14ac:dyDescent="0.25">
      <c r="A432" s="28">
        <v>429</v>
      </c>
      <c r="B432" s="29" t="s">
        <v>333</v>
      </c>
      <c r="C432" s="30" t="s">
        <v>4343</v>
      </c>
      <c r="D432" s="30" t="s">
        <v>4344</v>
      </c>
      <c r="E432" s="30" t="s">
        <v>4347</v>
      </c>
    </row>
    <row r="433" spans="1:5" ht="15" customHeight="1" x14ac:dyDescent="0.25">
      <c r="A433" s="28">
        <v>430</v>
      </c>
      <c r="B433" s="31" t="s">
        <v>7026</v>
      </c>
      <c r="C433" s="32" t="s">
        <v>4352</v>
      </c>
      <c r="D433" s="32" t="s">
        <v>4353</v>
      </c>
      <c r="E433" s="32" t="s">
        <v>4356</v>
      </c>
    </row>
    <row r="434" spans="1:5" ht="15" customHeight="1" x14ac:dyDescent="0.25">
      <c r="A434" s="28">
        <v>431</v>
      </c>
      <c r="B434" s="31" t="s">
        <v>332</v>
      </c>
      <c r="C434" s="32" t="s">
        <v>4361</v>
      </c>
      <c r="D434" s="32" t="s">
        <v>4362</v>
      </c>
      <c r="E434" s="32" t="s">
        <v>4365</v>
      </c>
    </row>
    <row r="435" spans="1:5" ht="15" customHeight="1" x14ac:dyDescent="0.25">
      <c r="A435" s="28">
        <v>432</v>
      </c>
      <c r="B435" s="31" t="s">
        <v>332</v>
      </c>
      <c r="C435" s="32" t="s">
        <v>4369</v>
      </c>
      <c r="D435" s="32" t="s">
        <v>4370</v>
      </c>
      <c r="E435" s="32" t="s">
        <v>4373</v>
      </c>
    </row>
    <row r="436" spans="1:5" ht="15" customHeight="1" x14ac:dyDescent="0.25">
      <c r="A436" s="28">
        <v>433</v>
      </c>
      <c r="B436" s="29" t="s">
        <v>333</v>
      </c>
      <c r="C436" s="30" t="s">
        <v>4377</v>
      </c>
      <c r="D436" s="30" t="s">
        <v>4378</v>
      </c>
      <c r="E436" s="30" t="s">
        <v>4381</v>
      </c>
    </row>
    <row r="437" spans="1:5" ht="15" customHeight="1" x14ac:dyDescent="0.25">
      <c r="A437" s="28">
        <v>434</v>
      </c>
      <c r="B437" s="31" t="s">
        <v>332</v>
      </c>
      <c r="C437" s="32" t="s">
        <v>4385</v>
      </c>
      <c r="D437" s="32" t="s">
        <v>4386</v>
      </c>
      <c r="E437" s="32" t="s">
        <v>4389</v>
      </c>
    </row>
    <row r="438" spans="1:5" ht="15" customHeight="1" x14ac:dyDescent="0.25">
      <c r="A438" s="28">
        <v>435</v>
      </c>
      <c r="B438" s="31" t="s">
        <v>332</v>
      </c>
      <c r="C438" s="32" t="s">
        <v>4393</v>
      </c>
      <c r="D438" s="32" t="s">
        <v>4394</v>
      </c>
      <c r="E438" s="32" t="s">
        <v>4397</v>
      </c>
    </row>
    <row r="439" spans="1:5" ht="15" customHeight="1" x14ac:dyDescent="0.25">
      <c r="A439" s="28">
        <v>436</v>
      </c>
      <c r="B439" s="29" t="s">
        <v>333</v>
      </c>
      <c r="C439" s="30" t="s">
        <v>4401</v>
      </c>
      <c r="D439" s="30" t="s">
        <v>4402</v>
      </c>
      <c r="E439" s="30" t="s">
        <v>4405</v>
      </c>
    </row>
    <row r="440" spans="1:5" ht="15" customHeight="1" x14ac:dyDescent="0.25">
      <c r="A440" s="28">
        <v>437</v>
      </c>
      <c r="B440" s="31" t="s">
        <v>332</v>
      </c>
      <c r="C440" s="32" t="s">
        <v>4411</v>
      </c>
      <c r="D440" s="32" t="s">
        <v>4412</v>
      </c>
      <c r="E440" s="32" t="s">
        <v>499</v>
      </c>
    </row>
    <row r="441" spans="1:5" ht="15" customHeight="1" x14ac:dyDescent="0.25">
      <c r="A441" s="28">
        <v>438</v>
      </c>
      <c r="B441" s="31" t="s">
        <v>332</v>
      </c>
      <c r="C441" s="32" t="s">
        <v>4419</v>
      </c>
      <c r="D441" s="32" t="s">
        <v>4420</v>
      </c>
      <c r="E441" s="32" t="s">
        <v>4422</v>
      </c>
    </row>
    <row r="442" spans="1:5" ht="15" customHeight="1" x14ac:dyDescent="0.25">
      <c r="A442" s="28">
        <v>439</v>
      </c>
      <c r="B442" s="29" t="s">
        <v>333</v>
      </c>
      <c r="C442" s="30" t="s">
        <v>4427</v>
      </c>
      <c r="D442" s="30" t="s">
        <v>4428</v>
      </c>
      <c r="E442" s="30" t="s">
        <v>4431</v>
      </c>
    </row>
    <row r="443" spans="1:5" ht="15" customHeight="1" x14ac:dyDescent="0.25">
      <c r="A443" s="28">
        <v>440</v>
      </c>
      <c r="B443" s="29" t="s">
        <v>333</v>
      </c>
      <c r="C443" s="33" t="s">
        <v>4438</v>
      </c>
      <c r="D443" s="33" t="s">
        <v>4439</v>
      </c>
      <c r="E443" s="33" t="s">
        <v>4442</v>
      </c>
    </row>
    <row r="444" spans="1:5" ht="15" customHeight="1" x14ac:dyDescent="0.25">
      <c r="A444" s="28">
        <v>441</v>
      </c>
      <c r="B444" s="29" t="s">
        <v>333</v>
      </c>
      <c r="C444" s="30" t="s">
        <v>4450</v>
      </c>
      <c r="D444" s="30" t="s">
        <v>4451</v>
      </c>
      <c r="E444" s="30" t="s">
        <v>1561</v>
      </c>
    </row>
    <row r="445" spans="1:5" ht="15" customHeight="1" x14ac:dyDescent="0.25">
      <c r="A445" s="28">
        <v>442</v>
      </c>
      <c r="B445" s="29" t="s">
        <v>333</v>
      </c>
      <c r="C445" s="33" t="s">
        <v>4459</v>
      </c>
      <c r="D445" s="33" t="s">
        <v>4460</v>
      </c>
      <c r="E445" s="33" t="s">
        <v>4463</v>
      </c>
    </row>
    <row r="446" spans="1:5" ht="15" customHeight="1" x14ac:dyDescent="0.25">
      <c r="A446" s="28">
        <v>443</v>
      </c>
      <c r="B446" s="31" t="s">
        <v>332</v>
      </c>
      <c r="C446" s="32" t="s">
        <v>4468</v>
      </c>
      <c r="D446" s="32" t="s">
        <v>4469</v>
      </c>
      <c r="E446" s="32" t="s">
        <v>4472</v>
      </c>
    </row>
    <row r="447" spans="1:5" ht="15" customHeight="1" x14ac:dyDescent="0.25">
      <c r="A447" s="28">
        <v>444</v>
      </c>
      <c r="B447" s="29" t="s">
        <v>333</v>
      </c>
      <c r="C447" s="30" t="s">
        <v>4476</v>
      </c>
      <c r="D447" s="30" t="s">
        <v>4477</v>
      </c>
      <c r="E447" s="30" t="s">
        <v>4480</v>
      </c>
    </row>
    <row r="448" spans="1:5" ht="15" customHeight="1" x14ac:dyDescent="0.25">
      <c r="A448" s="28">
        <v>445</v>
      </c>
      <c r="B448" s="29" t="s">
        <v>333</v>
      </c>
      <c r="C448" s="30" t="s">
        <v>4485</v>
      </c>
      <c r="D448" s="30" t="s">
        <v>4486</v>
      </c>
      <c r="E448" s="30" t="s">
        <v>4489</v>
      </c>
    </row>
    <row r="449" spans="1:5" ht="15" customHeight="1" x14ac:dyDescent="0.25">
      <c r="A449" s="28">
        <v>446</v>
      </c>
      <c r="B449" s="29" t="s">
        <v>333</v>
      </c>
      <c r="C449" s="30" t="s">
        <v>4494</v>
      </c>
      <c r="D449" s="30" t="s">
        <v>4495</v>
      </c>
      <c r="E449" s="30" t="s">
        <v>4498</v>
      </c>
    </row>
    <row r="450" spans="1:5" ht="15" customHeight="1" x14ac:dyDescent="0.25">
      <c r="A450" s="28">
        <v>447</v>
      </c>
      <c r="B450" s="29" t="s">
        <v>333</v>
      </c>
      <c r="C450" s="33" t="s">
        <v>4502</v>
      </c>
      <c r="D450" s="33" t="s">
        <v>4503</v>
      </c>
      <c r="E450" s="33" t="s">
        <v>3320</v>
      </c>
    </row>
    <row r="451" spans="1:5" ht="15" customHeight="1" x14ac:dyDescent="0.25">
      <c r="A451" s="28">
        <v>448</v>
      </c>
      <c r="B451" s="29" t="s">
        <v>333</v>
      </c>
      <c r="C451" s="33" t="s">
        <v>4510</v>
      </c>
      <c r="D451" s="33" t="s">
        <v>4511</v>
      </c>
      <c r="E451" s="33" t="s">
        <v>4514</v>
      </c>
    </row>
    <row r="452" spans="1:5" ht="15" customHeight="1" x14ac:dyDescent="0.25">
      <c r="A452" s="28">
        <v>449</v>
      </c>
      <c r="B452" s="29" t="s">
        <v>333</v>
      </c>
      <c r="C452" s="33" t="s">
        <v>4519</v>
      </c>
      <c r="D452" s="33" t="s">
        <v>4520</v>
      </c>
      <c r="E452" s="33" t="s">
        <v>4523</v>
      </c>
    </row>
    <row r="453" spans="1:5" ht="15" customHeight="1" x14ac:dyDescent="0.25">
      <c r="A453" s="28">
        <v>450</v>
      </c>
      <c r="B453" s="31" t="s">
        <v>7026</v>
      </c>
      <c r="C453" s="32" t="s">
        <v>4528</v>
      </c>
      <c r="D453" s="32" t="s">
        <v>4529</v>
      </c>
      <c r="E453" s="32" t="s">
        <v>2102</v>
      </c>
    </row>
    <row r="454" spans="1:5" ht="15" customHeight="1" x14ac:dyDescent="0.25">
      <c r="A454" s="28">
        <v>451</v>
      </c>
      <c r="B454" s="31" t="s">
        <v>332</v>
      </c>
      <c r="C454" s="32" t="s">
        <v>4536</v>
      </c>
      <c r="D454" s="32" t="s">
        <v>4537</v>
      </c>
      <c r="E454" s="32" t="s">
        <v>4540</v>
      </c>
    </row>
    <row r="455" spans="1:5" ht="15" customHeight="1" x14ac:dyDescent="0.25">
      <c r="A455" s="28">
        <v>452</v>
      </c>
      <c r="B455" s="31" t="s">
        <v>7026</v>
      </c>
      <c r="C455" s="32" t="s">
        <v>4545</v>
      </c>
      <c r="D455" s="32" t="s">
        <v>4546</v>
      </c>
      <c r="E455" s="32" t="s">
        <v>4549</v>
      </c>
    </row>
    <row r="456" spans="1:5" ht="15" customHeight="1" x14ac:dyDescent="0.25">
      <c r="A456" s="28">
        <v>453</v>
      </c>
      <c r="B456" s="29" t="s">
        <v>333</v>
      </c>
      <c r="C456" s="30" t="s">
        <v>4554</v>
      </c>
      <c r="D456" s="30" t="s">
        <v>4555</v>
      </c>
      <c r="E456" s="30" t="s">
        <v>4558</v>
      </c>
    </row>
    <row r="457" spans="1:5" ht="15" customHeight="1" x14ac:dyDescent="0.25">
      <c r="A457" s="28">
        <v>454</v>
      </c>
      <c r="B457" s="29" t="s">
        <v>333</v>
      </c>
      <c r="C457" s="33" t="s">
        <v>4563</v>
      </c>
      <c r="D457" s="33" t="s">
        <v>4564</v>
      </c>
      <c r="E457" s="33" t="s">
        <v>4567</v>
      </c>
    </row>
    <row r="458" spans="1:5" ht="15" customHeight="1" x14ac:dyDescent="0.25">
      <c r="A458" s="28">
        <v>455</v>
      </c>
      <c r="B458" s="31" t="s">
        <v>332</v>
      </c>
      <c r="C458" s="32" t="s">
        <v>4573</v>
      </c>
      <c r="D458" s="32" t="s">
        <v>4574</v>
      </c>
      <c r="E458" s="32" t="s">
        <v>3023</v>
      </c>
    </row>
    <row r="459" spans="1:5" ht="15" customHeight="1" x14ac:dyDescent="0.25">
      <c r="A459" s="28">
        <v>456</v>
      </c>
      <c r="B459" s="31" t="s">
        <v>332</v>
      </c>
      <c r="C459" s="32" t="s">
        <v>4579</v>
      </c>
      <c r="D459" s="32" t="s">
        <v>4580</v>
      </c>
      <c r="E459" s="32" t="s">
        <v>4583</v>
      </c>
    </row>
    <row r="460" spans="1:5" ht="15" customHeight="1" x14ac:dyDescent="0.25">
      <c r="A460" s="28">
        <v>457</v>
      </c>
      <c r="B460" s="29" t="s">
        <v>333</v>
      </c>
      <c r="C460" s="33" t="s">
        <v>4589</v>
      </c>
      <c r="D460" s="33" t="s">
        <v>4590</v>
      </c>
      <c r="E460" s="33" t="s">
        <v>4593</v>
      </c>
    </row>
    <row r="461" spans="1:5" ht="15" customHeight="1" x14ac:dyDescent="0.25">
      <c r="A461" s="28">
        <v>458</v>
      </c>
      <c r="B461" s="31" t="s">
        <v>332</v>
      </c>
      <c r="C461" s="32" t="s">
        <v>4599</v>
      </c>
      <c r="D461" s="32" t="s">
        <v>4600</v>
      </c>
      <c r="E461" s="32" t="s">
        <v>4603</v>
      </c>
    </row>
    <row r="462" spans="1:5" ht="15" customHeight="1" x14ac:dyDescent="0.25">
      <c r="A462" s="28">
        <v>459</v>
      </c>
      <c r="B462" s="29" t="s">
        <v>333</v>
      </c>
      <c r="C462" s="30" t="s">
        <v>4608</v>
      </c>
      <c r="D462" s="30" t="s">
        <v>4609</v>
      </c>
      <c r="E462" s="30" t="s">
        <v>4612</v>
      </c>
    </row>
    <row r="463" spans="1:5" ht="15" customHeight="1" x14ac:dyDescent="0.25">
      <c r="A463" s="28">
        <v>460</v>
      </c>
      <c r="B463" s="29" t="s">
        <v>333</v>
      </c>
      <c r="C463" s="30" t="s">
        <v>4618</v>
      </c>
      <c r="D463" s="30" t="s">
        <v>4619</v>
      </c>
      <c r="E463" s="30" t="s">
        <v>4622</v>
      </c>
    </row>
    <row r="464" spans="1:5" ht="15" customHeight="1" x14ac:dyDescent="0.25">
      <c r="A464" s="28">
        <v>461</v>
      </c>
      <c r="B464" s="29" t="s">
        <v>333</v>
      </c>
      <c r="C464" s="33" t="s">
        <v>4626</v>
      </c>
      <c r="D464" s="33" t="s">
        <v>4627</v>
      </c>
      <c r="E464" s="33" t="s">
        <v>4629</v>
      </c>
    </row>
    <row r="465" spans="1:5" ht="15" customHeight="1" x14ac:dyDescent="0.25">
      <c r="A465" s="28">
        <v>462</v>
      </c>
      <c r="B465" s="29" t="s">
        <v>333</v>
      </c>
      <c r="C465" s="30" t="s">
        <v>4636</v>
      </c>
      <c r="D465" s="30" t="s">
        <v>4637</v>
      </c>
      <c r="E465" s="30" t="s">
        <v>4640</v>
      </c>
    </row>
    <row r="466" spans="1:5" ht="15" customHeight="1" x14ac:dyDescent="0.25">
      <c r="A466" s="28">
        <v>463</v>
      </c>
      <c r="B466" s="29" t="s">
        <v>333</v>
      </c>
      <c r="C466" s="33" t="s">
        <v>4643</v>
      </c>
      <c r="D466" s="33" t="s">
        <v>4644</v>
      </c>
      <c r="E466" s="33" t="s">
        <v>4647</v>
      </c>
    </row>
    <row r="467" spans="1:5" ht="15" customHeight="1" x14ac:dyDescent="0.25">
      <c r="A467" s="28">
        <v>464</v>
      </c>
      <c r="B467" s="31" t="s">
        <v>332</v>
      </c>
      <c r="C467" s="32" t="s">
        <v>4652</v>
      </c>
      <c r="D467" s="32" t="s">
        <v>4653</v>
      </c>
      <c r="E467" s="32" t="s">
        <v>4656</v>
      </c>
    </row>
    <row r="468" spans="1:5" ht="15" customHeight="1" x14ac:dyDescent="0.25">
      <c r="A468" s="28">
        <v>465</v>
      </c>
      <c r="B468" s="31" t="s">
        <v>332</v>
      </c>
      <c r="C468" s="32" t="s">
        <v>4662</v>
      </c>
      <c r="D468" s="32" t="s">
        <v>4663</v>
      </c>
      <c r="E468" s="32" t="s">
        <v>3106</v>
      </c>
    </row>
    <row r="469" spans="1:5" ht="15" customHeight="1" x14ac:dyDescent="0.25">
      <c r="A469" s="28">
        <v>466</v>
      </c>
      <c r="B469" s="31" t="s">
        <v>332</v>
      </c>
      <c r="C469" s="32" t="s">
        <v>4670</v>
      </c>
      <c r="D469" s="32" t="s">
        <v>4671</v>
      </c>
      <c r="E469" s="32" t="s">
        <v>4674</v>
      </c>
    </row>
    <row r="470" spans="1:5" ht="15" customHeight="1" x14ac:dyDescent="0.25">
      <c r="A470" s="28">
        <v>467</v>
      </c>
      <c r="B470" s="29" t="s">
        <v>333</v>
      </c>
      <c r="C470" s="30" t="s">
        <v>4678</v>
      </c>
      <c r="D470" s="30" t="s">
        <v>4679</v>
      </c>
      <c r="E470" s="30" t="s">
        <v>4682</v>
      </c>
    </row>
    <row r="471" spans="1:5" ht="15" customHeight="1" x14ac:dyDescent="0.25">
      <c r="A471" s="28">
        <v>468</v>
      </c>
      <c r="B471" s="29" t="s">
        <v>333</v>
      </c>
      <c r="C471" s="30" t="s">
        <v>4687</v>
      </c>
      <c r="D471" s="30" t="s">
        <v>4688</v>
      </c>
      <c r="E471" s="30" t="s">
        <v>4691</v>
      </c>
    </row>
    <row r="472" spans="1:5" ht="15" customHeight="1" x14ac:dyDescent="0.25">
      <c r="A472" s="28">
        <v>469</v>
      </c>
      <c r="B472" s="31" t="s">
        <v>332</v>
      </c>
      <c r="C472" s="32" t="s">
        <v>4696</v>
      </c>
      <c r="D472" s="32" t="s">
        <v>4697</v>
      </c>
      <c r="E472" s="32" t="s">
        <v>1952</v>
      </c>
    </row>
    <row r="473" spans="1:5" ht="15" customHeight="1" x14ac:dyDescent="0.25">
      <c r="A473" s="28">
        <v>470</v>
      </c>
      <c r="B473" s="31" t="s">
        <v>332</v>
      </c>
      <c r="C473" s="32" t="s">
        <v>4704</v>
      </c>
      <c r="D473" s="32" t="s">
        <v>4705</v>
      </c>
      <c r="E473" s="32" t="s">
        <v>144</v>
      </c>
    </row>
    <row r="474" spans="1:5" ht="15" customHeight="1" x14ac:dyDescent="0.25">
      <c r="A474" s="28">
        <v>471</v>
      </c>
      <c r="B474" s="31" t="s">
        <v>332</v>
      </c>
      <c r="C474" s="32" t="s">
        <v>4710</v>
      </c>
      <c r="D474" s="32" t="s">
        <v>4711</v>
      </c>
      <c r="E474" s="32" t="s">
        <v>4714</v>
      </c>
    </row>
    <row r="475" spans="1:5" ht="15" customHeight="1" x14ac:dyDescent="0.25">
      <c r="A475" s="28">
        <v>472</v>
      </c>
      <c r="B475" s="31" t="s">
        <v>332</v>
      </c>
      <c r="C475" s="32" t="s">
        <v>4718</v>
      </c>
      <c r="D475" s="32" t="s">
        <v>4719</v>
      </c>
      <c r="E475" s="32" t="s">
        <v>4722</v>
      </c>
    </row>
    <row r="476" spans="1:5" ht="15" customHeight="1" x14ac:dyDescent="0.25">
      <c r="A476" s="28">
        <v>473</v>
      </c>
      <c r="B476" s="29" t="s">
        <v>333</v>
      </c>
      <c r="C476" s="33" t="s">
        <v>4726</v>
      </c>
      <c r="D476" s="33" t="s">
        <v>4727</v>
      </c>
      <c r="E476" s="33" t="s">
        <v>4730</v>
      </c>
    </row>
    <row r="477" spans="1:5" ht="15" customHeight="1" x14ac:dyDescent="0.25">
      <c r="A477" s="28">
        <v>474</v>
      </c>
      <c r="B477" s="31" t="s">
        <v>332</v>
      </c>
      <c r="C477" s="32" t="s">
        <v>4734</v>
      </c>
      <c r="D477" s="32" t="s">
        <v>4735</v>
      </c>
      <c r="E477" s="32" t="s">
        <v>4738</v>
      </c>
    </row>
    <row r="478" spans="1:5" ht="15" customHeight="1" x14ac:dyDescent="0.25">
      <c r="A478" s="28">
        <v>475</v>
      </c>
      <c r="B478" s="29" t="s">
        <v>333</v>
      </c>
      <c r="C478" s="33" t="s">
        <v>4742</v>
      </c>
      <c r="D478" s="33" t="s">
        <v>4743</v>
      </c>
      <c r="E478" s="33" t="s">
        <v>4746</v>
      </c>
    </row>
    <row r="479" spans="1:5" ht="15" customHeight="1" x14ac:dyDescent="0.25">
      <c r="A479" s="28">
        <v>476</v>
      </c>
      <c r="B479" s="31" t="s">
        <v>332</v>
      </c>
      <c r="C479" s="32" t="s">
        <v>4752</v>
      </c>
      <c r="D479" s="32" t="s">
        <v>4753</v>
      </c>
      <c r="E479" s="32" t="s">
        <v>4756</v>
      </c>
    </row>
    <row r="480" spans="1:5" ht="15" customHeight="1" x14ac:dyDescent="0.25">
      <c r="A480" s="28">
        <v>477</v>
      </c>
      <c r="B480" s="29" t="s">
        <v>333</v>
      </c>
      <c r="C480" s="30" t="s">
        <v>4761</v>
      </c>
      <c r="D480" s="30" t="s">
        <v>4762</v>
      </c>
      <c r="E480" s="30" t="s">
        <v>4765</v>
      </c>
    </row>
    <row r="481" spans="1:5" ht="15" customHeight="1" x14ac:dyDescent="0.25">
      <c r="A481" s="28">
        <v>478</v>
      </c>
      <c r="B481" s="31" t="s">
        <v>7026</v>
      </c>
      <c r="C481" s="32" t="s">
        <v>4769</v>
      </c>
      <c r="D481" s="32" t="s">
        <v>4770</v>
      </c>
      <c r="E481" s="32" t="s">
        <v>4772</v>
      </c>
    </row>
    <row r="482" spans="1:5" ht="15" customHeight="1" x14ac:dyDescent="0.25">
      <c r="A482" s="28">
        <v>479</v>
      </c>
      <c r="B482" s="29" t="s">
        <v>333</v>
      </c>
      <c r="C482" s="30" t="s">
        <v>4776</v>
      </c>
      <c r="D482" s="30" t="s">
        <v>4777</v>
      </c>
      <c r="E482" s="30" t="s">
        <v>4780</v>
      </c>
    </row>
    <row r="483" spans="1:5" ht="15" customHeight="1" x14ac:dyDescent="0.25">
      <c r="A483" s="28">
        <v>480</v>
      </c>
      <c r="B483" s="29" t="s">
        <v>333</v>
      </c>
      <c r="C483" s="30" t="s">
        <v>4785</v>
      </c>
      <c r="D483" s="30" t="s">
        <v>4786</v>
      </c>
      <c r="E483" s="30" t="s">
        <v>4774</v>
      </c>
    </row>
    <row r="484" spans="1:5" ht="15" customHeight="1" x14ac:dyDescent="0.25">
      <c r="A484" s="28">
        <v>481</v>
      </c>
      <c r="B484" s="29" t="s">
        <v>333</v>
      </c>
      <c r="C484" s="30" t="s">
        <v>4793</v>
      </c>
      <c r="D484" s="30" t="s">
        <v>4794</v>
      </c>
      <c r="E484" s="30" t="s">
        <v>4797</v>
      </c>
    </row>
    <row r="485" spans="1:5" ht="15" customHeight="1" x14ac:dyDescent="0.25">
      <c r="A485" s="28">
        <v>482</v>
      </c>
      <c r="B485" s="29" t="s">
        <v>333</v>
      </c>
      <c r="C485" s="30" t="s">
        <v>4802</v>
      </c>
      <c r="D485" s="30" t="s">
        <v>4803</v>
      </c>
      <c r="E485" s="30" t="s">
        <v>4806</v>
      </c>
    </row>
    <row r="486" spans="1:5" ht="15" customHeight="1" x14ac:dyDescent="0.25">
      <c r="A486" s="28">
        <v>483</v>
      </c>
      <c r="B486" s="31" t="s">
        <v>332</v>
      </c>
      <c r="C486" s="32" t="s">
        <v>4812</v>
      </c>
      <c r="D486" s="32" t="s">
        <v>4813</v>
      </c>
      <c r="E486" s="32" t="s">
        <v>4816</v>
      </c>
    </row>
    <row r="487" spans="1:5" ht="15" customHeight="1" x14ac:dyDescent="0.25">
      <c r="A487" s="28">
        <v>484</v>
      </c>
      <c r="B487" s="29" t="s">
        <v>333</v>
      </c>
      <c r="C487" s="33" t="s">
        <v>4821</v>
      </c>
      <c r="D487" s="33" t="s">
        <v>4822</v>
      </c>
      <c r="E487" s="33" t="s">
        <v>4825</v>
      </c>
    </row>
    <row r="488" spans="1:5" ht="15" customHeight="1" x14ac:dyDescent="0.25">
      <c r="A488" s="28">
        <v>485</v>
      </c>
      <c r="B488" s="29" t="s">
        <v>333</v>
      </c>
      <c r="C488" s="30" t="s">
        <v>4829</v>
      </c>
      <c r="D488" s="30" t="s">
        <v>4830</v>
      </c>
      <c r="E488" s="30" t="s">
        <v>4833</v>
      </c>
    </row>
    <row r="489" spans="1:5" ht="15" customHeight="1" x14ac:dyDescent="0.25">
      <c r="A489" s="28">
        <v>486</v>
      </c>
      <c r="B489" s="29" t="s">
        <v>333</v>
      </c>
      <c r="C489" s="35" t="s">
        <v>4838</v>
      </c>
      <c r="D489" s="35" t="s">
        <v>4839</v>
      </c>
      <c r="E489" s="35" t="s">
        <v>2878</v>
      </c>
    </row>
    <row r="490" spans="1:5" ht="15" customHeight="1" x14ac:dyDescent="0.25">
      <c r="A490" s="28">
        <v>487</v>
      </c>
      <c r="B490" s="29" t="s">
        <v>333</v>
      </c>
      <c r="C490" s="30" t="s">
        <v>4847</v>
      </c>
      <c r="D490" s="30" t="s">
        <v>4848</v>
      </c>
      <c r="E490" s="30" t="s">
        <v>4851</v>
      </c>
    </row>
    <row r="491" spans="1:5" ht="15" customHeight="1" x14ac:dyDescent="0.25">
      <c r="A491" s="28">
        <v>488</v>
      </c>
      <c r="B491" s="31" t="s">
        <v>332</v>
      </c>
      <c r="C491" s="32" t="s">
        <v>4857</v>
      </c>
      <c r="D491" s="32" t="s">
        <v>4858</v>
      </c>
      <c r="E491" s="32" t="s">
        <v>4330</v>
      </c>
    </row>
    <row r="492" spans="1:5" ht="15" customHeight="1" x14ac:dyDescent="0.25">
      <c r="A492" s="28">
        <v>489</v>
      </c>
      <c r="B492" s="29" t="s">
        <v>333</v>
      </c>
      <c r="C492" s="33" t="s">
        <v>4866</v>
      </c>
      <c r="D492" s="33" t="s">
        <v>4867</v>
      </c>
      <c r="E492" s="33" t="s">
        <v>4869</v>
      </c>
    </row>
    <row r="493" spans="1:5" ht="15" customHeight="1" x14ac:dyDescent="0.25">
      <c r="A493" s="28">
        <v>490</v>
      </c>
      <c r="B493" s="29" t="s">
        <v>333</v>
      </c>
      <c r="C493" s="30" t="s">
        <v>4873</v>
      </c>
      <c r="D493" s="30" t="s">
        <v>4874</v>
      </c>
      <c r="E493" s="30" t="s">
        <v>4877</v>
      </c>
    </row>
    <row r="494" spans="1:5" ht="15" customHeight="1" x14ac:dyDescent="0.25">
      <c r="A494" s="28">
        <v>491</v>
      </c>
      <c r="B494" s="31" t="s">
        <v>332</v>
      </c>
      <c r="C494" s="32" t="s">
        <v>4882</v>
      </c>
      <c r="D494" s="32" t="s">
        <v>4883</v>
      </c>
      <c r="E494" s="32" t="s">
        <v>4885</v>
      </c>
    </row>
    <row r="495" spans="1:5" ht="15" customHeight="1" x14ac:dyDescent="0.25">
      <c r="A495" s="28">
        <v>492</v>
      </c>
      <c r="B495" s="29" t="s">
        <v>333</v>
      </c>
      <c r="C495" s="33" t="s">
        <v>4889</v>
      </c>
      <c r="D495" s="33" t="s">
        <v>4890</v>
      </c>
      <c r="E495" s="33" t="s">
        <v>4893</v>
      </c>
    </row>
    <row r="496" spans="1:5" ht="15" customHeight="1" x14ac:dyDescent="0.25">
      <c r="A496" s="28">
        <v>493</v>
      </c>
      <c r="B496" s="29" t="s">
        <v>333</v>
      </c>
      <c r="C496" s="33" t="s">
        <v>4899</v>
      </c>
      <c r="D496" s="33" t="s">
        <v>4900</v>
      </c>
      <c r="E496" s="33" t="s">
        <v>1473</v>
      </c>
    </row>
    <row r="497" spans="1:5" ht="15" customHeight="1" x14ac:dyDescent="0.25">
      <c r="A497" s="28">
        <v>494</v>
      </c>
      <c r="B497" s="31" t="s">
        <v>332</v>
      </c>
      <c r="C497" s="32" t="s">
        <v>4906</v>
      </c>
      <c r="D497" s="32" t="s">
        <v>4907</v>
      </c>
      <c r="E497" s="32" t="s">
        <v>4910</v>
      </c>
    </row>
    <row r="498" spans="1:5" ht="15" customHeight="1" x14ac:dyDescent="0.25">
      <c r="A498" s="28">
        <v>495</v>
      </c>
      <c r="B498" s="29" t="s">
        <v>333</v>
      </c>
      <c r="C498" s="30" t="s">
        <v>4914</v>
      </c>
      <c r="D498" s="30" t="s">
        <v>4915</v>
      </c>
      <c r="E498" s="30" t="s">
        <v>4918</v>
      </c>
    </row>
    <row r="499" spans="1:5" ht="15" customHeight="1" x14ac:dyDescent="0.25">
      <c r="A499" s="28">
        <v>496</v>
      </c>
      <c r="B499" s="31" t="s">
        <v>7026</v>
      </c>
      <c r="C499" s="32" t="s">
        <v>4922</v>
      </c>
      <c r="D499" s="32" t="s">
        <v>4923</v>
      </c>
      <c r="E499" s="32" t="s">
        <v>4926</v>
      </c>
    </row>
    <row r="500" spans="1:5" ht="15" customHeight="1" x14ac:dyDescent="0.25">
      <c r="A500" s="28">
        <v>497</v>
      </c>
      <c r="B500" s="29" t="s">
        <v>333</v>
      </c>
      <c r="C500" s="30" t="s">
        <v>4930</v>
      </c>
      <c r="D500" s="30" t="s">
        <v>4931</v>
      </c>
      <c r="E500" s="30" t="s">
        <v>4934</v>
      </c>
    </row>
    <row r="501" spans="1:5" ht="15" customHeight="1" x14ac:dyDescent="0.25">
      <c r="A501" s="28">
        <v>498</v>
      </c>
      <c r="B501" s="29" t="s">
        <v>333</v>
      </c>
      <c r="C501" s="33" t="s">
        <v>128</v>
      </c>
      <c r="D501" s="33" t="s">
        <v>129</v>
      </c>
      <c r="E501" s="33" t="s">
        <v>132</v>
      </c>
    </row>
    <row r="502" spans="1:5" ht="15" customHeight="1" x14ac:dyDescent="0.25">
      <c r="A502" s="28">
        <v>499</v>
      </c>
      <c r="B502" s="29" t="s">
        <v>333</v>
      </c>
      <c r="C502" s="30" t="s">
        <v>4939</v>
      </c>
      <c r="D502" s="30" t="s">
        <v>4940</v>
      </c>
      <c r="E502" s="30" t="s">
        <v>4943</v>
      </c>
    </row>
    <row r="503" spans="1:5" ht="15" customHeight="1" x14ac:dyDescent="0.25">
      <c r="A503" s="28">
        <v>500</v>
      </c>
      <c r="B503" s="31" t="s">
        <v>7026</v>
      </c>
      <c r="C503" s="32" t="s">
        <v>139</v>
      </c>
      <c r="D503" s="32" t="s">
        <v>140</v>
      </c>
      <c r="E503" s="32" t="s">
        <v>143</v>
      </c>
    </row>
    <row r="504" spans="1:5" ht="15" customHeight="1" x14ac:dyDescent="0.25">
      <c r="A504" s="28">
        <v>501</v>
      </c>
      <c r="B504" s="29" t="s">
        <v>333</v>
      </c>
      <c r="C504" s="30" t="s">
        <v>4948</v>
      </c>
      <c r="D504" s="30" t="s">
        <v>4949</v>
      </c>
      <c r="E504" s="30" t="s">
        <v>4952</v>
      </c>
    </row>
    <row r="505" spans="1:5" ht="15" customHeight="1" x14ac:dyDescent="0.25">
      <c r="A505" s="28">
        <v>502</v>
      </c>
      <c r="B505" s="29" t="s">
        <v>333</v>
      </c>
      <c r="C505" s="30" t="s">
        <v>4956</v>
      </c>
      <c r="D505" s="30" t="s">
        <v>4957</v>
      </c>
      <c r="E505" s="30" t="s">
        <v>1914</v>
      </c>
    </row>
    <row r="506" spans="1:5" ht="15" customHeight="1" x14ac:dyDescent="0.25">
      <c r="A506" s="28">
        <v>503</v>
      </c>
      <c r="B506" s="29" t="s">
        <v>333</v>
      </c>
      <c r="C506" s="30" t="s">
        <v>4961</v>
      </c>
      <c r="D506" s="30" t="s">
        <v>4962</v>
      </c>
      <c r="E506" s="30" t="s">
        <v>4965</v>
      </c>
    </row>
    <row r="507" spans="1:5" ht="15" customHeight="1" x14ac:dyDescent="0.25">
      <c r="A507" s="28">
        <v>504</v>
      </c>
      <c r="B507" s="29" t="s">
        <v>333</v>
      </c>
      <c r="C507" s="30" t="s">
        <v>4971</v>
      </c>
      <c r="D507" s="30" t="s">
        <v>4972</v>
      </c>
      <c r="E507" s="30" t="s">
        <v>4975</v>
      </c>
    </row>
    <row r="508" spans="1:5" ht="15" customHeight="1" x14ac:dyDescent="0.25">
      <c r="A508" s="28">
        <v>505</v>
      </c>
      <c r="B508" s="29" t="s">
        <v>333</v>
      </c>
      <c r="C508" s="33" t="s">
        <v>4981</v>
      </c>
      <c r="D508" s="33" t="s">
        <v>4982</v>
      </c>
      <c r="E508" s="33" t="s">
        <v>4985</v>
      </c>
    </row>
    <row r="509" spans="1:5" ht="15" customHeight="1" x14ac:dyDescent="0.25">
      <c r="A509" s="28">
        <v>506</v>
      </c>
      <c r="B509" s="31" t="s">
        <v>7026</v>
      </c>
      <c r="C509" s="32" t="s">
        <v>4991</v>
      </c>
      <c r="D509" s="32" t="s">
        <v>4992</v>
      </c>
      <c r="E509" s="32" t="s">
        <v>4994</v>
      </c>
    </row>
    <row r="510" spans="1:5" ht="15" customHeight="1" x14ac:dyDescent="0.25">
      <c r="A510" s="28">
        <v>507</v>
      </c>
      <c r="B510" s="29" t="s">
        <v>333</v>
      </c>
      <c r="C510" s="33" t="s">
        <v>4999</v>
      </c>
      <c r="D510" s="33" t="s">
        <v>5000</v>
      </c>
      <c r="E510" s="33" t="s">
        <v>5003</v>
      </c>
    </row>
    <row r="511" spans="1:5" ht="15" customHeight="1" x14ac:dyDescent="0.25">
      <c r="A511" s="28">
        <v>508</v>
      </c>
      <c r="B511" s="29" t="s">
        <v>333</v>
      </c>
      <c r="C511" s="33" t="s">
        <v>5007</v>
      </c>
      <c r="D511" s="33" t="s">
        <v>5008</v>
      </c>
      <c r="E511" s="33" t="s">
        <v>1722</v>
      </c>
    </row>
    <row r="512" spans="1:5" ht="15" customHeight="1" x14ac:dyDescent="0.25">
      <c r="A512" s="28">
        <v>509</v>
      </c>
      <c r="B512" s="31" t="s">
        <v>332</v>
      </c>
      <c r="C512" s="32" t="s">
        <v>5015</v>
      </c>
      <c r="D512" s="32" t="s">
        <v>5016</v>
      </c>
      <c r="E512" s="32" t="s">
        <v>5019</v>
      </c>
    </row>
    <row r="513" spans="1:5" ht="15" customHeight="1" x14ac:dyDescent="0.25">
      <c r="A513" s="28">
        <v>510</v>
      </c>
      <c r="B513" s="29" t="s">
        <v>333</v>
      </c>
      <c r="C513" s="30" t="s">
        <v>5024</v>
      </c>
      <c r="D513" s="30" t="s">
        <v>5025</v>
      </c>
      <c r="E513" s="30" t="s">
        <v>5028</v>
      </c>
    </row>
    <row r="514" spans="1:5" ht="15" customHeight="1" x14ac:dyDescent="0.25">
      <c r="A514" s="28">
        <v>511</v>
      </c>
      <c r="B514" s="31" t="s">
        <v>332</v>
      </c>
      <c r="C514" s="32" t="s">
        <v>5031</v>
      </c>
      <c r="D514" s="32" t="s">
        <v>5032</v>
      </c>
      <c r="E514" s="32" t="s">
        <v>5034</v>
      </c>
    </row>
    <row r="515" spans="1:5" ht="15" customHeight="1" x14ac:dyDescent="0.25">
      <c r="A515" s="28">
        <v>512</v>
      </c>
      <c r="B515" s="29" t="s">
        <v>333</v>
      </c>
      <c r="C515" s="33" t="s">
        <v>5037</v>
      </c>
      <c r="D515" s="33" t="s">
        <v>5038</v>
      </c>
      <c r="E515" s="33" t="s">
        <v>5041</v>
      </c>
    </row>
    <row r="516" spans="1:5" ht="15" customHeight="1" x14ac:dyDescent="0.25">
      <c r="A516" s="28">
        <v>513</v>
      </c>
      <c r="B516" s="31" t="s">
        <v>332</v>
      </c>
      <c r="C516" s="32" t="s">
        <v>5046</v>
      </c>
      <c r="D516" s="32" t="s">
        <v>5047</v>
      </c>
      <c r="E516" s="32" t="s">
        <v>5050</v>
      </c>
    </row>
    <row r="517" spans="1:5" ht="15" customHeight="1" x14ac:dyDescent="0.25">
      <c r="A517" s="28">
        <v>514</v>
      </c>
      <c r="B517" s="31" t="s">
        <v>332</v>
      </c>
      <c r="C517" s="32" t="s">
        <v>5055</v>
      </c>
      <c r="D517" s="32" t="s">
        <v>5056</v>
      </c>
      <c r="E517" s="32" t="s">
        <v>5059</v>
      </c>
    </row>
    <row r="518" spans="1:5" ht="15" customHeight="1" x14ac:dyDescent="0.25">
      <c r="A518" s="28">
        <v>515</v>
      </c>
      <c r="B518" s="29" t="s">
        <v>333</v>
      </c>
      <c r="C518" s="33" t="s">
        <v>5063</v>
      </c>
      <c r="D518" s="33" t="s">
        <v>5064</v>
      </c>
      <c r="E518" s="33" t="s">
        <v>5067</v>
      </c>
    </row>
    <row r="519" spans="1:5" ht="15" customHeight="1" x14ac:dyDescent="0.25">
      <c r="A519" s="28">
        <v>516</v>
      </c>
      <c r="B519" s="29" t="s">
        <v>333</v>
      </c>
      <c r="C519" s="33" t="s">
        <v>5071</v>
      </c>
      <c r="D519" s="33" t="s">
        <v>5072</v>
      </c>
      <c r="E519" s="33" t="s">
        <v>5074</v>
      </c>
    </row>
    <row r="520" spans="1:5" ht="15" customHeight="1" x14ac:dyDescent="0.25">
      <c r="A520" s="28">
        <v>517</v>
      </c>
      <c r="B520" s="29" t="s">
        <v>333</v>
      </c>
      <c r="C520" s="33" t="s">
        <v>5078</v>
      </c>
      <c r="D520" s="33" t="s">
        <v>5079</v>
      </c>
      <c r="E520" s="33" t="s">
        <v>5082</v>
      </c>
    </row>
    <row r="521" spans="1:5" ht="15" customHeight="1" x14ac:dyDescent="0.25">
      <c r="A521" s="28">
        <v>518</v>
      </c>
      <c r="B521" s="29" t="s">
        <v>333</v>
      </c>
      <c r="C521" s="30" t="s">
        <v>5085</v>
      </c>
      <c r="D521" s="30" t="s">
        <v>5086</v>
      </c>
      <c r="E521" s="30" t="s">
        <v>5088</v>
      </c>
    </row>
    <row r="522" spans="1:5" ht="15" customHeight="1" x14ac:dyDescent="0.25">
      <c r="A522" s="28">
        <v>519</v>
      </c>
      <c r="B522" s="29" t="s">
        <v>333</v>
      </c>
      <c r="C522" s="33" t="s">
        <v>5092</v>
      </c>
      <c r="D522" s="33" t="s">
        <v>5093</v>
      </c>
      <c r="E522" s="33" t="s">
        <v>5096</v>
      </c>
    </row>
    <row r="523" spans="1:5" ht="15" customHeight="1" x14ac:dyDescent="0.25">
      <c r="A523" s="28">
        <v>520</v>
      </c>
      <c r="B523" s="29" t="s">
        <v>333</v>
      </c>
      <c r="C523" s="30" t="s">
        <v>5101</v>
      </c>
      <c r="D523" s="30" t="s">
        <v>5102</v>
      </c>
      <c r="E523" s="30" t="s">
        <v>5105</v>
      </c>
    </row>
    <row r="524" spans="1:5" ht="15" customHeight="1" x14ac:dyDescent="0.25">
      <c r="A524" s="28">
        <v>521</v>
      </c>
      <c r="B524" s="31" t="s">
        <v>332</v>
      </c>
      <c r="C524" s="32" t="s">
        <v>5110</v>
      </c>
      <c r="D524" s="32" t="s">
        <v>5111</v>
      </c>
      <c r="E524" s="32" t="s">
        <v>5114</v>
      </c>
    </row>
    <row r="525" spans="1:5" ht="15" customHeight="1" x14ac:dyDescent="0.25">
      <c r="A525" s="28">
        <v>522</v>
      </c>
      <c r="B525" s="29" t="s">
        <v>333</v>
      </c>
      <c r="C525" s="30" t="s">
        <v>5119</v>
      </c>
      <c r="D525" s="30" t="s">
        <v>5120</v>
      </c>
      <c r="E525" s="30" t="s">
        <v>5123</v>
      </c>
    </row>
    <row r="526" spans="1:5" ht="15" customHeight="1" x14ac:dyDescent="0.25">
      <c r="A526" s="28">
        <v>523</v>
      </c>
      <c r="B526" s="31" t="s">
        <v>332</v>
      </c>
      <c r="C526" s="32" t="s">
        <v>5128</v>
      </c>
      <c r="D526" s="32" t="s">
        <v>5129</v>
      </c>
      <c r="E526" s="32" t="s">
        <v>566</v>
      </c>
    </row>
    <row r="527" spans="1:5" ht="15" customHeight="1" x14ac:dyDescent="0.25">
      <c r="A527" s="28">
        <v>524</v>
      </c>
      <c r="B527" s="29" t="s">
        <v>333</v>
      </c>
      <c r="C527" s="30" t="s">
        <v>5135</v>
      </c>
      <c r="D527" s="30" t="s">
        <v>5136</v>
      </c>
      <c r="E527" s="30" t="s">
        <v>5139</v>
      </c>
    </row>
    <row r="528" spans="1:5" ht="15" customHeight="1" x14ac:dyDescent="0.25">
      <c r="A528" s="28">
        <v>525</v>
      </c>
      <c r="B528" s="29" t="s">
        <v>333</v>
      </c>
      <c r="C528" s="30" t="s">
        <v>5145</v>
      </c>
      <c r="D528" s="30" t="s">
        <v>5146</v>
      </c>
      <c r="E528" s="30" t="s">
        <v>5149</v>
      </c>
    </row>
    <row r="529" spans="1:5" ht="15" customHeight="1" x14ac:dyDescent="0.25">
      <c r="A529" s="28">
        <v>526</v>
      </c>
      <c r="B529" s="29" t="s">
        <v>333</v>
      </c>
      <c r="C529" s="33" t="s">
        <v>5153</v>
      </c>
      <c r="D529" s="33" t="s">
        <v>5154</v>
      </c>
      <c r="E529" s="33" t="s">
        <v>5157</v>
      </c>
    </row>
    <row r="530" spans="1:5" ht="15" customHeight="1" x14ac:dyDescent="0.25">
      <c r="A530" s="28">
        <v>527</v>
      </c>
      <c r="B530" s="29" t="s">
        <v>333</v>
      </c>
      <c r="C530" s="33" t="s">
        <v>5162</v>
      </c>
      <c r="D530" s="33" t="s">
        <v>5163</v>
      </c>
      <c r="E530" s="33" t="s">
        <v>5166</v>
      </c>
    </row>
    <row r="531" spans="1:5" ht="15" customHeight="1" x14ac:dyDescent="0.25">
      <c r="A531" s="28">
        <v>528</v>
      </c>
      <c r="B531" s="29" t="s">
        <v>333</v>
      </c>
      <c r="C531" s="33" t="s">
        <v>5172</v>
      </c>
      <c r="D531" s="33" t="s">
        <v>5173</v>
      </c>
      <c r="E531" s="33" t="s">
        <v>5176</v>
      </c>
    </row>
    <row r="532" spans="1:5" ht="15" customHeight="1" x14ac:dyDescent="0.25">
      <c r="A532" s="28">
        <v>529</v>
      </c>
      <c r="B532" s="29" t="s">
        <v>333</v>
      </c>
      <c r="C532" s="33" t="s">
        <v>5180</v>
      </c>
      <c r="D532" s="33" t="s">
        <v>5181</v>
      </c>
      <c r="E532" s="33" t="s">
        <v>5184</v>
      </c>
    </row>
    <row r="533" spans="1:5" ht="15" customHeight="1" x14ac:dyDescent="0.25">
      <c r="A533" s="28">
        <v>530</v>
      </c>
      <c r="B533" s="29" t="s">
        <v>333</v>
      </c>
      <c r="C533" s="33" t="s">
        <v>5190</v>
      </c>
      <c r="D533" s="33" t="s">
        <v>5191</v>
      </c>
      <c r="E533" s="33" t="s">
        <v>5193</v>
      </c>
    </row>
    <row r="534" spans="1:5" ht="15" customHeight="1" x14ac:dyDescent="0.25">
      <c r="A534" s="28">
        <v>531</v>
      </c>
      <c r="B534" s="29" t="s">
        <v>333</v>
      </c>
      <c r="C534" s="30" t="s">
        <v>5197</v>
      </c>
      <c r="D534" s="30" t="s">
        <v>5198</v>
      </c>
      <c r="E534" s="30" t="s">
        <v>5201</v>
      </c>
    </row>
    <row r="535" spans="1:5" ht="15" customHeight="1" x14ac:dyDescent="0.25">
      <c r="A535" s="28">
        <v>532</v>
      </c>
      <c r="B535" s="29" t="s">
        <v>333</v>
      </c>
      <c r="C535" s="30" t="s">
        <v>5205</v>
      </c>
      <c r="D535" s="30" t="s">
        <v>5206</v>
      </c>
      <c r="E535" s="30" t="s">
        <v>5209</v>
      </c>
    </row>
    <row r="536" spans="1:5" ht="15" customHeight="1" x14ac:dyDescent="0.25">
      <c r="A536" s="28">
        <v>533</v>
      </c>
      <c r="B536" s="29" t="s">
        <v>333</v>
      </c>
      <c r="C536" s="30" t="s">
        <v>5214</v>
      </c>
      <c r="D536" s="30" t="s">
        <v>5215</v>
      </c>
      <c r="E536" s="30" t="s">
        <v>5218</v>
      </c>
    </row>
    <row r="537" spans="1:5" ht="15" customHeight="1" x14ac:dyDescent="0.25">
      <c r="A537" s="28">
        <v>534</v>
      </c>
      <c r="B537" s="29" t="s">
        <v>333</v>
      </c>
      <c r="C537" s="33" t="s">
        <v>5223</v>
      </c>
      <c r="D537" s="33" t="s">
        <v>5224</v>
      </c>
      <c r="E537" s="33" t="s">
        <v>5227</v>
      </c>
    </row>
    <row r="538" spans="1:5" ht="15" customHeight="1" x14ac:dyDescent="0.25">
      <c r="A538" s="28">
        <v>535</v>
      </c>
      <c r="B538" s="29" t="s">
        <v>333</v>
      </c>
      <c r="C538" s="30" t="s">
        <v>5230</v>
      </c>
      <c r="D538" s="30" t="s">
        <v>5231</v>
      </c>
      <c r="E538" s="30" t="s">
        <v>5234</v>
      </c>
    </row>
    <row r="539" spans="1:5" ht="15" customHeight="1" x14ac:dyDescent="0.25">
      <c r="A539" s="28">
        <v>536</v>
      </c>
      <c r="B539" s="31" t="s">
        <v>332</v>
      </c>
      <c r="C539" s="32" t="s">
        <v>5239</v>
      </c>
      <c r="D539" s="32" t="s">
        <v>5240</v>
      </c>
      <c r="E539" s="32" t="s">
        <v>1676</v>
      </c>
    </row>
    <row r="540" spans="1:5" ht="15" customHeight="1" x14ac:dyDescent="0.25">
      <c r="A540" s="28">
        <v>537</v>
      </c>
      <c r="B540" s="29" t="s">
        <v>333</v>
      </c>
      <c r="C540" s="30" t="s">
        <v>5247</v>
      </c>
      <c r="D540" s="30" t="s">
        <v>5248</v>
      </c>
      <c r="E540" s="30" t="s">
        <v>5251</v>
      </c>
    </row>
    <row r="541" spans="1:5" ht="15" customHeight="1" x14ac:dyDescent="0.25">
      <c r="A541" s="28">
        <v>538</v>
      </c>
      <c r="B541" s="29" t="s">
        <v>333</v>
      </c>
      <c r="C541" s="33" t="s">
        <v>5254</v>
      </c>
      <c r="D541" s="33" t="s">
        <v>5255</v>
      </c>
      <c r="E541" s="33" t="s">
        <v>5258</v>
      </c>
    </row>
    <row r="542" spans="1:5" ht="15" customHeight="1" x14ac:dyDescent="0.25">
      <c r="A542" s="28">
        <v>539</v>
      </c>
      <c r="B542" s="31" t="s">
        <v>7026</v>
      </c>
      <c r="C542" s="32" t="s">
        <v>5263</v>
      </c>
      <c r="D542" s="32" t="s">
        <v>5264</v>
      </c>
      <c r="E542" s="32" t="s">
        <v>5266</v>
      </c>
    </row>
    <row r="543" spans="1:5" ht="15" customHeight="1" x14ac:dyDescent="0.25">
      <c r="A543" s="28">
        <v>540</v>
      </c>
      <c r="B543" s="31" t="s">
        <v>7026</v>
      </c>
      <c r="C543" s="32" t="s">
        <v>5271</v>
      </c>
      <c r="D543" s="32" t="s">
        <v>5272</v>
      </c>
      <c r="E543" s="32" t="s">
        <v>5275</v>
      </c>
    </row>
    <row r="544" spans="1:5" ht="15" customHeight="1" x14ac:dyDescent="0.25">
      <c r="A544" s="28">
        <v>541</v>
      </c>
      <c r="B544" s="29" t="s">
        <v>333</v>
      </c>
      <c r="C544" s="33" t="s">
        <v>5278</v>
      </c>
      <c r="D544" s="33" t="s">
        <v>5279</v>
      </c>
      <c r="E544" s="33" t="s">
        <v>5282</v>
      </c>
    </row>
    <row r="545" spans="1:5" ht="15" customHeight="1" x14ac:dyDescent="0.25">
      <c r="A545" s="28">
        <v>542</v>
      </c>
      <c r="B545" s="29" t="s">
        <v>333</v>
      </c>
      <c r="C545" s="30" t="s">
        <v>5286</v>
      </c>
      <c r="D545" s="30" t="s">
        <v>5287</v>
      </c>
      <c r="E545" s="30" t="s">
        <v>5290</v>
      </c>
    </row>
    <row r="546" spans="1:5" ht="15" customHeight="1" x14ac:dyDescent="0.25">
      <c r="A546" s="28">
        <v>543</v>
      </c>
      <c r="B546" s="29" t="s">
        <v>333</v>
      </c>
      <c r="C546" s="30" t="s">
        <v>5295</v>
      </c>
      <c r="D546" s="30" t="s">
        <v>5296</v>
      </c>
      <c r="E546" s="30" t="s">
        <v>5299</v>
      </c>
    </row>
    <row r="547" spans="1:5" ht="15" customHeight="1" x14ac:dyDescent="0.25">
      <c r="A547" s="28">
        <v>544</v>
      </c>
      <c r="B547" s="29" t="s">
        <v>333</v>
      </c>
      <c r="C547" s="30" t="s">
        <v>5305</v>
      </c>
      <c r="D547" s="30" t="s">
        <v>5306</v>
      </c>
      <c r="E547" s="30" t="s">
        <v>5308</v>
      </c>
    </row>
    <row r="548" spans="1:5" ht="15" customHeight="1" x14ac:dyDescent="0.25">
      <c r="A548" s="28">
        <v>545</v>
      </c>
      <c r="B548" s="29" t="s">
        <v>333</v>
      </c>
      <c r="C548" s="30" t="s">
        <v>5314</v>
      </c>
      <c r="D548" s="30" t="s">
        <v>5315</v>
      </c>
      <c r="E548" s="30" t="s">
        <v>5318</v>
      </c>
    </row>
    <row r="549" spans="1:5" ht="15" customHeight="1" x14ac:dyDescent="0.25">
      <c r="A549" s="28">
        <v>546</v>
      </c>
      <c r="B549" s="29" t="s">
        <v>333</v>
      </c>
      <c r="C549" s="33" t="s">
        <v>5323</v>
      </c>
      <c r="D549" s="33" t="s">
        <v>5324</v>
      </c>
      <c r="E549" s="33" t="s">
        <v>5326</v>
      </c>
    </row>
    <row r="550" spans="1:5" ht="15" customHeight="1" x14ac:dyDescent="0.25">
      <c r="A550" s="28">
        <v>547</v>
      </c>
      <c r="B550" s="29" t="s">
        <v>333</v>
      </c>
      <c r="C550" s="30" t="s">
        <v>5331</v>
      </c>
      <c r="D550" s="30" t="s">
        <v>5332</v>
      </c>
      <c r="E550" s="30" t="s">
        <v>5335</v>
      </c>
    </row>
    <row r="551" spans="1:5" ht="15" customHeight="1" x14ac:dyDescent="0.25">
      <c r="A551" s="28">
        <v>548</v>
      </c>
      <c r="B551" s="31" t="s">
        <v>7026</v>
      </c>
      <c r="C551" s="32" t="s">
        <v>5339</v>
      </c>
      <c r="D551" s="32" t="s">
        <v>5340</v>
      </c>
      <c r="E551" s="32" t="s">
        <v>5343</v>
      </c>
    </row>
    <row r="552" spans="1:5" ht="15" customHeight="1" x14ac:dyDescent="0.25">
      <c r="A552" s="28">
        <v>549</v>
      </c>
      <c r="B552" s="29" t="s">
        <v>333</v>
      </c>
      <c r="C552" s="30" t="s">
        <v>5348</v>
      </c>
      <c r="D552" s="30" t="s">
        <v>5349</v>
      </c>
      <c r="E552" s="30" t="s">
        <v>5352</v>
      </c>
    </row>
    <row r="553" spans="1:5" ht="15" customHeight="1" x14ac:dyDescent="0.25">
      <c r="A553" s="28">
        <v>550</v>
      </c>
      <c r="B553" s="29" t="s">
        <v>333</v>
      </c>
      <c r="C553" s="33" t="s">
        <v>5357</v>
      </c>
      <c r="D553" s="33" t="s">
        <v>5358</v>
      </c>
      <c r="E553" s="33" t="s">
        <v>5361</v>
      </c>
    </row>
    <row r="554" spans="1:5" ht="15" customHeight="1" x14ac:dyDescent="0.25">
      <c r="A554" s="28">
        <v>551</v>
      </c>
      <c r="B554" s="29" t="s">
        <v>333</v>
      </c>
      <c r="C554" s="33" t="s">
        <v>5366</v>
      </c>
      <c r="D554" s="33" t="s">
        <v>5367</v>
      </c>
      <c r="E554" s="33" t="s">
        <v>5370</v>
      </c>
    </row>
    <row r="555" spans="1:5" ht="15" customHeight="1" x14ac:dyDescent="0.25">
      <c r="A555" s="28">
        <v>552</v>
      </c>
      <c r="B555" s="29" t="s">
        <v>333</v>
      </c>
      <c r="C555" s="33" t="s">
        <v>5375</v>
      </c>
      <c r="D555" s="33" t="s">
        <v>5376</v>
      </c>
      <c r="E555" s="33" t="s">
        <v>5379</v>
      </c>
    </row>
    <row r="556" spans="1:5" ht="15" customHeight="1" x14ac:dyDescent="0.25">
      <c r="A556" s="28">
        <v>553</v>
      </c>
      <c r="B556" s="29" t="s">
        <v>333</v>
      </c>
      <c r="C556" s="30" t="s">
        <v>5383</v>
      </c>
      <c r="D556" s="30" t="s">
        <v>5384</v>
      </c>
      <c r="E556" s="30" t="s">
        <v>3225</v>
      </c>
    </row>
    <row r="557" spans="1:5" ht="15" customHeight="1" x14ac:dyDescent="0.25">
      <c r="A557" s="28">
        <v>554</v>
      </c>
      <c r="B557" s="29" t="s">
        <v>333</v>
      </c>
      <c r="C557" s="30" t="s">
        <v>5390</v>
      </c>
      <c r="D557" s="30" t="s">
        <v>5391</v>
      </c>
      <c r="E557" s="30" t="s">
        <v>5394</v>
      </c>
    </row>
    <row r="558" spans="1:5" ht="15" customHeight="1" x14ac:dyDescent="0.25">
      <c r="A558" s="28">
        <v>555</v>
      </c>
      <c r="B558" s="29" t="s">
        <v>333</v>
      </c>
      <c r="C558" s="33" t="s">
        <v>148</v>
      </c>
      <c r="D558" s="33" t="s">
        <v>149</v>
      </c>
      <c r="E558" s="33" t="s">
        <v>152</v>
      </c>
    </row>
    <row r="559" spans="1:5" ht="15" customHeight="1" x14ac:dyDescent="0.25">
      <c r="A559" s="28">
        <v>556</v>
      </c>
      <c r="B559" s="29" t="s">
        <v>333</v>
      </c>
      <c r="C559" s="30" t="s">
        <v>158</v>
      </c>
      <c r="D559" s="30" t="s">
        <v>159</v>
      </c>
      <c r="E559" s="30" t="s">
        <v>162</v>
      </c>
    </row>
    <row r="560" spans="1:5" ht="15" customHeight="1" x14ac:dyDescent="0.25">
      <c r="A560" s="28">
        <v>557</v>
      </c>
      <c r="B560" s="29" t="s">
        <v>333</v>
      </c>
      <c r="C560" s="30" t="s">
        <v>5399</v>
      </c>
      <c r="D560" s="30" t="s">
        <v>5400</v>
      </c>
      <c r="E560" s="30" t="s">
        <v>5403</v>
      </c>
    </row>
    <row r="561" spans="1:5" ht="15" customHeight="1" x14ac:dyDescent="0.25">
      <c r="A561" s="28">
        <v>558</v>
      </c>
      <c r="B561" s="29" t="s">
        <v>333</v>
      </c>
      <c r="C561" s="30" t="s">
        <v>5407</v>
      </c>
      <c r="D561" s="30" t="s">
        <v>5408</v>
      </c>
      <c r="E561" s="30" t="s">
        <v>5411</v>
      </c>
    </row>
    <row r="562" spans="1:5" ht="15" customHeight="1" x14ac:dyDescent="0.25">
      <c r="A562" s="28">
        <v>559</v>
      </c>
      <c r="B562" s="29" t="s">
        <v>333</v>
      </c>
      <c r="C562" s="30" t="s">
        <v>5417</v>
      </c>
      <c r="D562" s="30" t="s">
        <v>5418</v>
      </c>
      <c r="E562" s="30" t="s">
        <v>5421</v>
      </c>
    </row>
    <row r="563" spans="1:5" ht="15" customHeight="1" x14ac:dyDescent="0.25">
      <c r="A563" s="28">
        <v>560</v>
      </c>
      <c r="B563" s="31" t="s">
        <v>7026</v>
      </c>
      <c r="C563" s="32" t="s">
        <v>169</v>
      </c>
      <c r="D563" s="32" t="s">
        <v>170</v>
      </c>
      <c r="E563" s="32" t="s">
        <v>173</v>
      </c>
    </row>
    <row r="564" spans="1:5" ht="15" customHeight="1" x14ac:dyDescent="0.25">
      <c r="A564" s="28">
        <v>561</v>
      </c>
      <c r="B564" s="29" t="s">
        <v>333</v>
      </c>
      <c r="C564" s="33" t="s">
        <v>5426</v>
      </c>
      <c r="D564" s="33" t="s">
        <v>5427</v>
      </c>
      <c r="E564" s="33" t="s">
        <v>5429</v>
      </c>
    </row>
    <row r="565" spans="1:5" ht="15" customHeight="1" x14ac:dyDescent="0.25">
      <c r="A565" s="28">
        <v>562</v>
      </c>
      <c r="B565" s="29" t="s">
        <v>333</v>
      </c>
      <c r="C565" s="30" t="s">
        <v>5435</v>
      </c>
      <c r="D565" s="30" t="s">
        <v>5436</v>
      </c>
      <c r="E565" s="30" t="s">
        <v>5439</v>
      </c>
    </row>
    <row r="566" spans="1:5" ht="15" customHeight="1" x14ac:dyDescent="0.25">
      <c r="A566" s="28">
        <v>563</v>
      </c>
      <c r="B566" s="29" t="s">
        <v>333</v>
      </c>
      <c r="C566" s="30" t="s">
        <v>5444</v>
      </c>
      <c r="D566" s="30" t="s">
        <v>5445</v>
      </c>
      <c r="E566" s="30" t="s">
        <v>5448</v>
      </c>
    </row>
    <row r="567" spans="1:5" ht="15" customHeight="1" x14ac:dyDescent="0.25">
      <c r="A567" s="28">
        <v>564</v>
      </c>
      <c r="B567" s="29" t="s">
        <v>333</v>
      </c>
      <c r="C567" s="30" t="s">
        <v>5452</v>
      </c>
      <c r="D567" s="30" t="s">
        <v>5453</v>
      </c>
      <c r="E567" s="30" t="s">
        <v>5456</v>
      </c>
    </row>
    <row r="568" spans="1:5" ht="15" customHeight="1" x14ac:dyDescent="0.25">
      <c r="A568" s="28">
        <v>565</v>
      </c>
      <c r="B568" s="29" t="s">
        <v>333</v>
      </c>
      <c r="C568" s="33" t="s">
        <v>180</v>
      </c>
      <c r="D568" s="33" t="s">
        <v>181</v>
      </c>
      <c r="E568" s="33" t="s">
        <v>184</v>
      </c>
    </row>
    <row r="569" spans="1:5" ht="15" customHeight="1" x14ac:dyDescent="0.25">
      <c r="A569" s="28">
        <v>566</v>
      </c>
      <c r="B569" s="29" t="s">
        <v>333</v>
      </c>
      <c r="C569" s="33" t="s">
        <v>5461</v>
      </c>
      <c r="D569" s="33" t="s">
        <v>5462</v>
      </c>
      <c r="E569" s="33" t="s">
        <v>5465</v>
      </c>
    </row>
    <row r="570" spans="1:5" ht="15" customHeight="1" x14ac:dyDescent="0.25">
      <c r="A570" s="28">
        <v>567</v>
      </c>
      <c r="B570" s="29" t="s">
        <v>333</v>
      </c>
      <c r="C570" s="30" t="s">
        <v>5470</v>
      </c>
      <c r="D570" s="30" t="s">
        <v>5471</v>
      </c>
      <c r="E570" s="30" t="s">
        <v>5474</v>
      </c>
    </row>
    <row r="571" spans="1:5" ht="15" customHeight="1" x14ac:dyDescent="0.25">
      <c r="A571" s="28">
        <v>568</v>
      </c>
      <c r="B571" s="29" t="s">
        <v>333</v>
      </c>
      <c r="C571" s="33" t="s">
        <v>190</v>
      </c>
      <c r="D571" s="33" t="s">
        <v>191</v>
      </c>
      <c r="E571" s="33" t="s">
        <v>194</v>
      </c>
    </row>
    <row r="572" spans="1:5" ht="15" customHeight="1" x14ac:dyDescent="0.25">
      <c r="A572" s="28">
        <v>569</v>
      </c>
      <c r="B572" s="29" t="s">
        <v>333</v>
      </c>
      <c r="C572" s="33" t="s">
        <v>5480</v>
      </c>
      <c r="D572" s="33" t="s">
        <v>5481</v>
      </c>
      <c r="E572" s="33" t="s">
        <v>5484</v>
      </c>
    </row>
    <row r="573" spans="1:5" ht="15" customHeight="1" x14ac:dyDescent="0.25">
      <c r="A573" s="28">
        <v>570</v>
      </c>
      <c r="B573" s="29" t="s">
        <v>333</v>
      </c>
      <c r="C573" s="33" t="s">
        <v>201</v>
      </c>
      <c r="D573" s="33" t="s">
        <v>202</v>
      </c>
      <c r="E573" s="33" t="s">
        <v>205</v>
      </c>
    </row>
    <row r="574" spans="1:5" ht="15" customHeight="1" x14ac:dyDescent="0.25">
      <c r="A574" s="28">
        <v>571</v>
      </c>
      <c r="B574" s="29" t="s">
        <v>333</v>
      </c>
      <c r="C574" s="33" t="s">
        <v>5489</v>
      </c>
      <c r="D574" s="33" t="s">
        <v>5490</v>
      </c>
      <c r="E574" s="33" t="s">
        <v>5493</v>
      </c>
    </row>
    <row r="575" spans="1:5" ht="15" customHeight="1" x14ac:dyDescent="0.25">
      <c r="A575" s="28">
        <v>572</v>
      </c>
      <c r="B575" s="29" t="s">
        <v>333</v>
      </c>
      <c r="C575" s="30" t="s">
        <v>5500</v>
      </c>
      <c r="D575" s="30" t="s">
        <v>5501</v>
      </c>
      <c r="E575" s="30" t="s">
        <v>5503</v>
      </c>
    </row>
    <row r="576" spans="1:5" ht="15" customHeight="1" x14ac:dyDescent="0.25">
      <c r="A576" s="28">
        <v>573</v>
      </c>
      <c r="B576" s="29" t="s">
        <v>333</v>
      </c>
      <c r="C576" s="30" t="s">
        <v>5508</v>
      </c>
      <c r="D576" s="30" t="s">
        <v>5509</v>
      </c>
      <c r="E576" s="30" t="s">
        <v>5512</v>
      </c>
    </row>
    <row r="577" spans="1:5" ht="15" customHeight="1" x14ac:dyDescent="0.25">
      <c r="A577" s="28">
        <v>574</v>
      </c>
      <c r="B577" s="29" t="s">
        <v>333</v>
      </c>
      <c r="C577" s="33" t="s">
        <v>5518</v>
      </c>
      <c r="D577" s="33" t="s">
        <v>5519</v>
      </c>
      <c r="E577" s="33" t="s">
        <v>5522</v>
      </c>
    </row>
    <row r="578" spans="1:5" ht="15" customHeight="1" x14ac:dyDescent="0.25">
      <c r="A578" s="28">
        <v>575</v>
      </c>
      <c r="B578" s="29" t="s">
        <v>333</v>
      </c>
      <c r="C578" s="33" t="s">
        <v>212</v>
      </c>
      <c r="D578" s="33" t="s">
        <v>213</v>
      </c>
      <c r="E578" s="33" t="s">
        <v>216</v>
      </c>
    </row>
    <row r="579" spans="1:5" ht="15" customHeight="1" x14ac:dyDescent="0.25">
      <c r="A579" s="28">
        <v>576</v>
      </c>
      <c r="B579" s="29" t="s">
        <v>333</v>
      </c>
      <c r="C579" s="30" t="s">
        <v>223</v>
      </c>
      <c r="D579" s="30" t="s">
        <v>224</v>
      </c>
      <c r="E579" s="30" t="s">
        <v>227</v>
      </c>
    </row>
    <row r="580" spans="1:5" ht="15" customHeight="1" x14ac:dyDescent="0.25">
      <c r="A580" s="28">
        <v>577</v>
      </c>
      <c r="B580" s="29" t="s">
        <v>333</v>
      </c>
      <c r="C580" s="30" t="s">
        <v>233</v>
      </c>
      <c r="D580" s="30" t="s">
        <v>234</v>
      </c>
      <c r="E580" s="30" t="s">
        <v>237</v>
      </c>
    </row>
    <row r="581" spans="1:5" ht="15" customHeight="1" x14ac:dyDescent="0.25">
      <c r="A581" s="28">
        <v>578</v>
      </c>
      <c r="B581" s="29" t="s">
        <v>333</v>
      </c>
      <c r="C581" s="33" t="s">
        <v>5527</v>
      </c>
      <c r="D581" s="33" t="s">
        <v>5528</v>
      </c>
      <c r="E581" s="33" t="s">
        <v>5531</v>
      </c>
    </row>
    <row r="582" spans="1:5" ht="15" customHeight="1" x14ac:dyDescent="0.25">
      <c r="A582" s="28">
        <v>579</v>
      </c>
      <c r="B582" s="29" t="s">
        <v>333</v>
      </c>
      <c r="C582" s="30" t="s">
        <v>244</v>
      </c>
      <c r="D582" s="30" t="s">
        <v>245</v>
      </c>
      <c r="E582" s="30" t="s">
        <v>248</v>
      </c>
    </row>
    <row r="583" spans="1:5" ht="15" customHeight="1" x14ac:dyDescent="0.25">
      <c r="A583" s="28">
        <v>580</v>
      </c>
      <c r="B583" s="29" t="s">
        <v>333</v>
      </c>
      <c r="C583" s="33" t="s">
        <v>5536</v>
      </c>
      <c r="D583" s="33" t="s">
        <v>5537</v>
      </c>
      <c r="E583" s="33" t="s">
        <v>5540</v>
      </c>
    </row>
    <row r="584" spans="1:5" ht="15" customHeight="1" x14ac:dyDescent="0.25">
      <c r="A584" s="28">
        <v>581</v>
      </c>
      <c r="B584" s="29" t="s">
        <v>333</v>
      </c>
      <c r="C584" s="30" t="s">
        <v>5545</v>
      </c>
      <c r="D584" s="30" t="s">
        <v>5546</v>
      </c>
      <c r="E584" s="30" t="s">
        <v>5549</v>
      </c>
    </row>
    <row r="585" spans="1:5" ht="15" customHeight="1" x14ac:dyDescent="0.25">
      <c r="A585" s="28">
        <v>582</v>
      </c>
      <c r="B585" s="29" t="s">
        <v>333</v>
      </c>
      <c r="C585" s="33" t="s">
        <v>5553</v>
      </c>
      <c r="D585" s="33" t="s">
        <v>5554</v>
      </c>
      <c r="E585" s="33" t="s">
        <v>5557</v>
      </c>
    </row>
    <row r="586" spans="1:5" ht="15" customHeight="1" x14ac:dyDescent="0.25">
      <c r="A586" s="28">
        <v>583</v>
      </c>
      <c r="B586" s="29" t="s">
        <v>333</v>
      </c>
      <c r="C586" s="30" t="s">
        <v>5562</v>
      </c>
      <c r="D586" s="30" t="s">
        <v>5563</v>
      </c>
      <c r="E586" s="30" t="s">
        <v>5566</v>
      </c>
    </row>
    <row r="587" spans="1:5" ht="15" customHeight="1" x14ac:dyDescent="0.25">
      <c r="A587" s="28">
        <v>584</v>
      </c>
      <c r="B587" s="29" t="s">
        <v>333</v>
      </c>
      <c r="C587" s="30" t="s">
        <v>5571</v>
      </c>
      <c r="D587" s="30" t="s">
        <v>5572</v>
      </c>
      <c r="E587" s="30" t="s">
        <v>5575</v>
      </c>
    </row>
    <row r="588" spans="1:5" ht="15" customHeight="1" x14ac:dyDescent="0.25">
      <c r="A588" s="28">
        <v>585</v>
      </c>
      <c r="B588" s="29" t="s">
        <v>333</v>
      </c>
      <c r="C588" s="30" t="s">
        <v>5579</v>
      </c>
      <c r="D588" s="30" t="s">
        <v>5580</v>
      </c>
      <c r="E588" s="30" t="s">
        <v>5583</v>
      </c>
    </row>
    <row r="589" spans="1:5" ht="15" customHeight="1" x14ac:dyDescent="0.25">
      <c r="A589" s="28">
        <v>586</v>
      </c>
      <c r="B589" s="29" t="s">
        <v>333</v>
      </c>
      <c r="C589" s="30" t="s">
        <v>5588</v>
      </c>
      <c r="D589" s="30" t="s">
        <v>5589</v>
      </c>
      <c r="E589" s="30" t="s">
        <v>5592</v>
      </c>
    </row>
    <row r="590" spans="1:5" ht="15" customHeight="1" x14ac:dyDescent="0.25">
      <c r="A590" s="28">
        <v>587</v>
      </c>
      <c r="B590" s="29" t="s">
        <v>333</v>
      </c>
      <c r="C590" s="33" t="s">
        <v>5597</v>
      </c>
      <c r="D590" s="33" t="s">
        <v>5598</v>
      </c>
      <c r="E590" s="33" t="s">
        <v>5601</v>
      </c>
    </row>
    <row r="591" spans="1:5" ht="15" customHeight="1" x14ac:dyDescent="0.25">
      <c r="A591" s="28">
        <v>588</v>
      </c>
      <c r="B591" s="29" t="s">
        <v>333</v>
      </c>
      <c r="C591" s="30" t="s">
        <v>5606</v>
      </c>
      <c r="D591" s="30" t="s">
        <v>5607</v>
      </c>
      <c r="E591" s="30" t="s">
        <v>5610</v>
      </c>
    </row>
    <row r="592" spans="1:5" ht="15" customHeight="1" x14ac:dyDescent="0.25">
      <c r="A592" s="28">
        <v>589</v>
      </c>
      <c r="B592" s="29" t="s">
        <v>333</v>
      </c>
      <c r="C592" s="35" t="s">
        <v>5615</v>
      </c>
      <c r="D592" s="35" t="s">
        <v>5616</v>
      </c>
      <c r="E592" s="35" t="s">
        <v>5619</v>
      </c>
    </row>
    <row r="593" spans="1:5" ht="15" customHeight="1" x14ac:dyDescent="0.25">
      <c r="A593" s="28">
        <v>590</v>
      </c>
      <c r="B593" s="29" t="s">
        <v>333</v>
      </c>
      <c r="C593" s="33" t="s">
        <v>5624</v>
      </c>
      <c r="D593" s="33" t="s">
        <v>5625</v>
      </c>
      <c r="E593" s="33" t="s">
        <v>5627</v>
      </c>
    </row>
    <row r="594" spans="1:5" ht="15" customHeight="1" x14ac:dyDescent="0.25">
      <c r="A594" s="28">
        <v>591</v>
      </c>
      <c r="B594" s="29" t="s">
        <v>333</v>
      </c>
      <c r="C594" s="30" t="s">
        <v>5632</v>
      </c>
      <c r="D594" s="30" t="s">
        <v>5633</v>
      </c>
      <c r="E594" s="30" t="s">
        <v>5636</v>
      </c>
    </row>
    <row r="595" spans="1:5" ht="15" customHeight="1" x14ac:dyDescent="0.25">
      <c r="A595" s="28">
        <v>592</v>
      </c>
      <c r="B595" s="29" t="s">
        <v>333</v>
      </c>
      <c r="C595" s="33" t="s">
        <v>5640</v>
      </c>
      <c r="D595" s="33" t="s">
        <v>5641</v>
      </c>
      <c r="E595" s="33" t="s">
        <v>5644</v>
      </c>
    </row>
    <row r="596" spans="1:5" ht="15" customHeight="1" x14ac:dyDescent="0.25">
      <c r="A596" s="28">
        <v>593</v>
      </c>
      <c r="B596" s="31" t="s">
        <v>332</v>
      </c>
      <c r="C596" s="32" t="s">
        <v>5650</v>
      </c>
      <c r="D596" s="32" t="s">
        <v>5651</v>
      </c>
      <c r="E596" s="32" t="s">
        <v>5654</v>
      </c>
    </row>
    <row r="597" spans="1:5" ht="15" customHeight="1" x14ac:dyDescent="0.25">
      <c r="A597" s="28">
        <v>594</v>
      </c>
      <c r="B597" s="29" t="s">
        <v>333</v>
      </c>
      <c r="C597" s="33" t="s">
        <v>5657</v>
      </c>
      <c r="D597" s="33" t="s">
        <v>5658</v>
      </c>
      <c r="E597" s="33" t="s">
        <v>4291</v>
      </c>
    </row>
    <row r="598" spans="1:5" ht="15" customHeight="1" x14ac:dyDescent="0.25">
      <c r="A598" s="28">
        <v>595</v>
      </c>
      <c r="B598" s="29" t="s">
        <v>333</v>
      </c>
      <c r="C598" s="30" t="s">
        <v>5665</v>
      </c>
      <c r="D598" s="30" t="s">
        <v>5666</v>
      </c>
      <c r="E598" s="30" t="s">
        <v>5669</v>
      </c>
    </row>
    <row r="599" spans="1:5" ht="15" customHeight="1" x14ac:dyDescent="0.25">
      <c r="A599" s="28">
        <v>596</v>
      </c>
      <c r="B599" s="29" t="s">
        <v>333</v>
      </c>
      <c r="C599" s="30" t="s">
        <v>5673</v>
      </c>
      <c r="D599" s="30" t="s">
        <v>5674</v>
      </c>
      <c r="E599" s="30" t="s">
        <v>5677</v>
      </c>
    </row>
    <row r="600" spans="1:5" ht="15" customHeight="1" x14ac:dyDescent="0.25">
      <c r="A600" s="28">
        <v>597</v>
      </c>
      <c r="B600" s="29" t="s">
        <v>333</v>
      </c>
      <c r="C600" s="30" t="s">
        <v>5682</v>
      </c>
      <c r="D600" s="30" t="s">
        <v>5683</v>
      </c>
      <c r="E600" s="30" t="s">
        <v>5685</v>
      </c>
    </row>
    <row r="601" spans="1:5" ht="15" customHeight="1" x14ac:dyDescent="0.25">
      <c r="A601" s="28">
        <v>598</v>
      </c>
      <c r="B601" s="29" t="s">
        <v>333</v>
      </c>
      <c r="C601" s="33" t="s">
        <v>255</v>
      </c>
      <c r="D601" s="33" t="s">
        <v>256</v>
      </c>
      <c r="E601" s="33" t="s">
        <v>259</v>
      </c>
    </row>
    <row r="602" spans="1:5" ht="15" customHeight="1" x14ac:dyDescent="0.25">
      <c r="A602" s="28">
        <v>599</v>
      </c>
      <c r="B602" s="31" t="s">
        <v>332</v>
      </c>
      <c r="C602" s="32" t="s">
        <v>5689</v>
      </c>
      <c r="D602" s="32" t="s">
        <v>5690</v>
      </c>
      <c r="E602" s="32" t="s">
        <v>4093</v>
      </c>
    </row>
    <row r="603" spans="1:5" ht="15" customHeight="1" x14ac:dyDescent="0.25">
      <c r="A603" s="28">
        <v>600</v>
      </c>
      <c r="B603" s="29" t="s">
        <v>333</v>
      </c>
      <c r="C603" s="30" t="s">
        <v>5697</v>
      </c>
      <c r="D603" s="30" t="s">
        <v>5698</v>
      </c>
      <c r="E603" s="30" t="s">
        <v>5701</v>
      </c>
    </row>
    <row r="604" spans="1:5" ht="15" customHeight="1" x14ac:dyDescent="0.25">
      <c r="A604" s="28">
        <v>601</v>
      </c>
      <c r="B604" s="29" t="s">
        <v>333</v>
      </c>
      <c r="C604" s="30" t="s">
        <v>5706</v>
      </c>
      <c r="D604" s="30" t="s">
        <v>5707</v>
      </c>
      <c r="E604" s="30" t="s">
        <v>5058</v>
      </c>
    </row>
    <row r="605" spans="1:5" ht="15" customHeight="1" x14ac:dyDescent="0.25">
      <c r="A605" s="28">
        <v>602</v>
      </c>
      <c r="B605" s="31" t="s">
        <v>332</v>
      </c>
      <c r="C605" s="32" t="s">
        <v>5712</v>
      </c>
      <c r="D605" s="32" t="s">
        <v>5713</v>
      </c>
      <c r="E605" s="32" t="s">
        <v>5208</v>
      </c>
    </row>
    <row r="606" spans="1:5" ht="15" customHeight="1" x14ac:dyDescent="0.25">
      <c r="A606" s="28">
        <v>603</v>
      </c>
      <c r="B606" s="29" t="s">
        <v>333</v>
      </c>
      <c r="C606" s="33" t="s">
        <v>5721</v>
      </c>
      <c r="D606" s="33" t="s">
        <v>5722</v>
      </c>
      <c r="E606" s="33" t="s">
        <v>1337</v>
      </c>
    </row>
    <row r="607" spans="1:5" ht="15" customHeight="1" x14ac:dyDescent="0.25">
      <c r="A607" s="28">
        <v>604</v>
      </c>
      <c r="B607" s="29" t="s">
        <v>333</v>
      </c>
      <c r="C607" s="33" t="s">
        <v>5729</v>
      </c>
      <c r="D607" s="33" t="s">
        <v>5730</v>
      </c>
      <c r="E607" s="33" t="s">
        <v>5731</v>
      </c>
    </row>
    <row r="608" spans="1:5" ht="15" customHeight="1" x14ac:dyDescent="0.25">
      <c r="A608" s="28">
        <v>605</v>
      </c>
      <c r="B608" s="31" t="s">
        <v>7026</v>
      </c>
      <c r="C608" s="32" t="s">
        <v>5736</v>
      </c>
      <c r="D608" s="32" t="s">
        <v>5737</v>
      </c>
      <c r="E608" s="32" t="s">
        <v>5740</v>
      </c>
    </row>
    <row r="609" spans="1:5" ht="15" customHeight="1" x14ac:dyDescent="0.25">
      <c r="A609" s="28">
        <v>606</v>
      </c>
      <c r="B609" s="29" t="s">
        <v>333</v>
      </c>
      <c r="C609" s="30" t="s">
        <v>5746</v>
      </c>
      <c r="D609" s="30" t="s">
        <v>5747</v>
      </c>
      <c r="E609" s="30" t="s">
        <v>5750</v>
      </c>
    </row>
    <row r="610" spans="1:5" ht="15" customHeight="1" x14ac:dyDescent="0.25">
      <c r="A610" s="28">
        <v>607</v>
      </c>
      <c r="B610" s="29" t="s">
        <v>333</v>
      </c>
      <c r="C610" s="33" t="s">
        <v>5754</v>
      </c>
      <c r="D610" s="33" t="s">
        <v>5755</v>
      </c>
      <c r="E610" s="33" t="s">
        <v>5758</v>
      </c>
    </row>
    <row r="611" spans="1:5" ht="15" customHeight="1" x14ac:dyDescent="0.25">
      <c r="A611" s="28">
        <v>608</v>
      </c>
      <c r="B611" s="29" t="s">
        <v>333</v>
      </c>
      <c r="C611" s="30" t="s">
        <v>5763</v>
      </c>
      <c r="D611" s="30" t="s">
        <v>5764</v>
      </c>
      <c r="E611" s="30" t="s">
        <v>5767</v>
      </c>
    </row>
    <row r="612" spans="1:5" ht="15" customHeight="1" x14ac:dyDescent="0.25">
      <c r="A612" s="28">
        <v>609</v>
      </c>
      <c r="B612" s="29" t="s">
        <v>333</v>
      </c>
      <c r="C612" s="33" t="s">
        <v>5773</v>
      </c>
      <c r="D612" s="33" t="s">
        <v>5774</v>
      </c>
      <c r="E612" s="33" t="s">
        <v>5776</v>
      </c>
    </row>
    <row r="613" spans="1:5" ht="15" customHeight="1" x14ac:dyDescent="0.25">
      <c r="A613" s="28">
        <v>610</v>
      </c>
      <c r="B613" s="29" t="s">
        <v>333</v>
      </c>
      <c r="C613" s="33" t="s">
        <v>5778</v>
      </c>
      <c r="D613" s="33" t="s">
        <v>5779</v>
      </c>
      <c r="E613" s="33" t="s">
        <v>5782</v>
      </c>
    </row>
    <row r="614" spans="1:5" ht="15" customHeight="1" x14ac:dyDescent="0.25">
      <c r="A614" s="28">
        <v>611</v>
      </c>
      <c r="B614" s="31" t="s">
        <v>7026</v>
      </c>
      <c r="C614" s="32" t="s">
        <v>5785</v>
      </c>
      <c r="D614" s="32" t="s">
        <v>5786</v>
      </c>
      <c r="E614" s="32" t="s">
        <v>5789</v>
      </c>
    </row>
    <row r="615" spans="1:5" ht="15" customHeight="1" x14ac:dyDescent="0.25">
      <c r="A615" s="28">
        <v>612</v>
      </c>
      <c r="B615" s="29" t="s">
        <v>333</v>
      </c>
      <c r="C615" s="33" t="s">
        <v>3896</v>
      </c>
      <c r="D615" s="33" t="s">
        <v>5791</v>
      </c>
      <c r="E615" s="33" t="s">
        <v>5794</v>
      </c>
    </row>
    <row r="616" spans="1:5" ht="15" customHeight="1" x14ac:dyDescent="0.25">
      <c r="A616" s="28">
        <v>613</v>
      </c>
      <c r="B616" s="29" t="s">
        <v>333</v>
      </c>
      <c r="C616" s="33" t="s">
        <v>5799</v>
      </c>
      <c r="D616" s="33" t="s">
        <v>5800</v>
      </c>
      <c r="E616" s="33" t="s">
        <v>5802</v>
      </c>
    </row>
    <row r="617" spans="1:5" ht="15" customHeight="1" x14ac:dyDescent="0.25">
      <c r="A617" s="28">
        <v>614</v>
      </c>
      <c r="B617" s="29" t="s">
        <v>333</v>
      </c>
      <c r="C617" s="30" t="s">
        <v>5807</v>
      </c>
      <c r="D617" s="30" t="s">
        <v>5808</v>
      </c>
      <c r="E617" s="30" t="s">
        <v>5811</v>
      </c>
    </row>
    <row r="618" spans="1:5" ht="15" customHeight="1" x14ac:dyDescent="0.25">
      <c r="A618" s="28">
        <v>615</v>
      </c>
      <c r="B618" s="29" t="s">
        <v>333</v>
      </c>
      <c r="C618" s="33" t="s">
        <v>5816</v>
      </c>
      <c r="D618" s="33" t="s">
        <v>5817</v>
      </c>
      <c r="E618" s="33" t="s">
        <v>5820</v>
      </c>
    </row>
    <row r="619" spans="1:5" ht="15" customHeight="1" x14ac:dyDescent="0.25">
      <c r="A619" s="28">
        <v>616</v>
      </c>
      <c r="B619" s="29" t="s">
        <v>333</v>
      </c>
      <c r="C619" s="30" t="s">
        <v>5826</v>
      </c>
      <c r="D619" s="30" t="s">
        <v>5827</v>
      </c>
      <c r="E619" s="30" t="s">
        <v>5830</v>
      </c>
    </row>
    <row r="620" spans="1:5" ht="15" customHeight="1" x14ac:dyDescent="0.25">
      <c r="A620" s="28">
        <v>617</v>
      </c>
      <c r="B620" s="31" t="s">
        <v>332</v>
      </c>
      <c r="C620" s="32" t="s">
        <v>5835</v>
      </c>
      <c r="D620" s="32" t="s">
        <v>5836</v>
      </c>
      <c r="E620" s="32" t="s">
        <v>5838</v>
      </c>
    </row>
    <row r="621" spans="1:5" ht="15" customHeight="1" x14ac:dyDescent="0.25">
      <c r="A621" s="28">
        <v>618</v>
      </c>
      <c r="B621" s="29" t="s">
        <v>333</v>
      </c>
      <c r="C621" s="33" t="s">
        <v>5843</v>
      </c>
      <c r="D621" s="33" t="s">
        <v>5844</v>
      </c>
      <c r="E621" s="33" t="s">
        <v>560</v>
      </c>
    </row>
    <row r="622" spans="1:5" ht="15" customHeight="1" x14ac:dyDescent="0.25">
      <c r="A622" s="28">
        <v>619</v>
      </c>
      <c r="B622" s="29" t="s">
        <v>333</v>
      </c>
      <c r="C622" s="30" t="s">
        <v>5852</v>
      </c>
      <c r="D622" s="30" t="s">
        <v>5853</v>
      </c>
      <c r="E622" s="30" t="s">
        <v>5856</v>
      </c>
    </row>
    <row r="623" spans="1:5" ht="15" customHeight="1" x14ac:dyDescent="0.25">
      <c r="A623" s="28">
        <v>620</v>
      </c>
      <c r="B623" s="29" t="s">
        <v>333</v>
      </c>
      <c r="C623" s="33" t="s">
        <v>5860</v>
      </c>
      <c r="D623" s="33" t="s">
        <v>5861</v>
      </c>
      <c r="E623" s="33" t="s">
        <v>5864</v>
      </c>
    </row>
    <row r="624" spans="1:5" ht="15" customHeight="1" x14ac:dyDescent="0.25">
      <c r="A624" s="28">
        <v>621</v>
      </c>
      <c r="B624" s="29" t="s">
        <v>333</v>
      </c>
      <c r="C624" s="33" t="s">
        <v>5867</v>
      </c>
      <c r="D624" s="33" t="s">
        <v>5868</v>
      </c>
      <c r="E624" s="33" t="s">
        <v>5871</v>
      </c>
    </row>
    <row r="625" spans="1:5" ht="15" customHeight="1" x14ac:dyDescent="0.25">
      <c r="A625" s="28">
        <v>622</v>
      </c>
      <c r="B625" s="29" t="s">
        <v>333</v>
      </c>
      <c r="C625" s="30" t="s">
        <v>5876</v>
      </c>
      <c r="D625" s="30" t="s">
        <v>5877</v>
      </c>
      <c r="E625" s="30" t="s">
        <v>5880</v>
      </c>
    </row>
    <row r="626" spans="1:5" ht="15" customHeight="1" x14ac:dyDescent="0.25">
      <c r="A626" s="28">
        <v>623</v>
      </c>
      <c r="B626" s="31" t="s">
        <v>332</v>
      </c>
      <c r="C626" s="32" t="s">
        <v>5884</v>
      </c>
      <c r="D626" s="32" t="s">
        <v>5885</v>
      </c>
      <c r="E626" s="32" t="s">
        <v>5887</v>
      </c>
    </row>
    <row r="627" spans="1:5" ht="15" customHeight="1" x14ac:dyDescent="0.25">
      <c r="A627" s="28">
        <v>624</v>
      </c>
      <c r="B627" s="29" t="s">
        <v>333</v>
      </c>
      <c r="C627" s="33" t="s">
        <v>2821</v>
      </c>
      <c r="D627" s="33" t="s">
        <v>5891</v>
      </c>
      <c r="E627" s="33" t="s">
        <v>5894</v>
      </c>
    </row>
    <row r="628" spans="1:5" ht="15" customHeight="1" x14ac:dyDescent="0.25">
      <c r="A628" s="28">
        <v>625</v>
      </c>
      <c r="B628" s="29" t="s">
        <v>333</v>
      </c>
      <c r="C628" s="33" t="s">
        <v>5900</v>
      </c>
      <c r="D628" s="33" t="s">
        <v>5901</v>
      </c>
      <c r="E628" s="33" t="s">
        <v>5904</v>
      </c>
    </row>
    <row r="629" spans="1:5" ht="15" customHeight="1" x14ac:dyDescent="0.25">
      <c r="A629" s="28">
        <v>626</v>
      </c>
      <c r="B629" s="29" t="s">
        <v>333</v>
      </c>
      <c r="C629" s="30" t="s">
        <v>5910</v>
      </c>
      <c r="D629" s="30" t="s">
        <v>5911</v>
      </c>
      <c r="E629" s="30" t="s">
        <v>5913</v>
      </c>
    </row>
    <row r="630" spans="1:5" ht="15" customHeight="1" x14ac:dyDescent="0.25">
      <c r="A630" s="28">
        <v>627</v>
      </c>
      <c r="B630" s="31" t="s">
        <v>332</v>
      </c>
      <c r="C630" s="32" t="s">
        <v>5916</v>
      </c>
      <c r="D630" s="32" t="s">
        <v>5917</v>
      </c>
      <c r="E630" s="32" t="s">
        <v>5920</v>
      </c>
    </row>
    <row r="631" spans="1:5" ht="15" customHeight="1" x14ac:dyDescent="0.25">
      <c r="A631" s="28">
        <v>628</v>
      </c>
      <c r="B631" s="31" t="s">
        <v>332</v>
      </c>
      <c r="C631" s="32" t="s">
        <v>5923</v>
      </c>
      <c r="D631" s="32" t="s">
        <v>5924</v>
      </c>
      <c r="E631" s="32" t="s">
        <v>5927</v>
      </c>
    </row>
    <row r="632" spans="1:5" ht="15" customHeight="1" x14ac:dyDescent="0.25">
      <c r="A632" s="28">
        <v>629</v>
      </c>
      <c r="B632" s="31" t="s">
        <v>332</v>
      </c>
      <c r="C632" s="32" t="s">
        <v>5931</v>
      </c>
      <c r="D632" s="32" t="s">
        <v>5932</v>
      </c>
      <c r="E632" s="32" t="s">
        <v>4624</v>
      </c>
    </row>
    <row r="633" spans="1:5" ht="15" customHeight="1" x14ac:dyDescent="0.25">
      <c r="A633" s="28">
        <v>630</v>
      </c>
      <c r="B633" s="31" t="s">
        <v>332</v>
      </c>
      <c r="C633" s="32" t="s">
        <v>266</v>
      </c>
      <c r="D633" s="32" t="s">
        <v>267</v>
      </c>
      <c r="E633" s="32" t="s">
        <v>270</v>
      </c>
    </row>
    <row r="634" spans="1:5" ht="15" customHeight="1" x14ac:dyDescent="0.25">
      <c r="A634" s="28">
        <v>631</v>
      </c>
      <c r="B634" s="29" t="s">
        <v>333</v>
      </c>
      <c r="C634" s="30" t="s">
        <v>5938</v>
      </c>
      <c r="D634" s="30" t="s">
        <v>5939</v>
      </c>
      <c r="E634" s="30" t="s">
        <v>5942</v>
      </c>
    </row>
    <row r="635" spans="1:5" ht="15" customHeight="1" x14ac:dyDescent="0.25">
      <c r="A635" s="28">
        <v>632</v>
      </c>
      <c r="B635" s="29" t="s">
        <v>333</v>
      </c>
      <c r="C635" s="33" t="s">
        <v>5946</v>
      </c>
      <c r="D635" s="33" t="s">
        <v>5947</v>
      </c>
      <c r="E635" s="33" t="s">
        <v>5950</v>
      </c>
    </row>
    <row r="636" spans="1:5" ht="15" customHeight="1" x14ac:dyDescent="0.25">
      <c r="A636" s="28">
        <v>633</v>
      </c>
      <c r="B636" s="29" t="s">
        <v>333</v>
      </c>
      <c r="C636" s="33" t="s">
        <v>5954</v>
      </c>
      <c r="D636" s="33" t="s">
        <v>5955</v>
      </c>
      <c r="E636" s="33" t="s">
        <v>5958</v>
      </c>
    </row>
    <row r="637" spans="1:5" ht="15" customHeight="1" x14ac:dyDescent="0.25">
      <c r="A637" s="28">
        <v>634</v>
      </c>
      <c r="B637" s="31" t="s">
        <v>332</v>
      </c>
      <c r="C637" s="32" t="s">
        <v>5964</v>
      </c>
      <c r="D637" s="32" t="s">
        <v>5965</v>
      </c>
      <c r="E637" s="32" t="s">
        <v>5968</v>
      </c>
    </row>
    <row r="638" spans="1:5" ht="15" customHeight="1" x14ac:dyDescent="0.25">
      <c r="A638" s="28">
        <v>635</v>
      </c>
      <c r="B638" s="29" t="s">
        <v>333</v>
      </c>
      <c r="C638" s="33" t="s">
        <v>5972</v>
      </c>
      <c r="D638" s="33" t="s">
        <v>5973</v>
      </c>
      <c r="E638" s="33" t="s">
        <v>5976</v>
      </c>
    </row>
    <row r="639" spans="1:5" ht="15" customHeight="1" x14ac:dyDescent="0.25">
      <c r="A639" s="28">
        <v>636</v>
      </c>
      <c r="B639" s="29" t="s">
        <v>333</v>
      </c>
      <c r="C639" s="33" t="s">
        <v>5981</v>
      </c>
      <c r="D639" s="33" t="s">
        <v>5982</v>
      </c>
      <c r="E639" s="33" t="s">
        <v>5985</v>
      </c>
    </row>
    <row r="640" spans="1:5" ht="15" customHeight="1" x14ac:dyDescent="0.25">
      <c r="A640" s="28">
        <v>637</v>
      </c>
      <c r="B640" s="29" t="s">
        <v>333</v>
      </c>
      <c r="C640" s="33" t="s">
        <v>1398</v>
      </c>
      <c r="D640" s="33" t="s">
        <v>5989</v>
      </c>
      <c r="E640" s="33" t="s">
        <v>5992</v>
      </c>
    </row>
    <row r="641" spans="1:5" ht="15" customHeight="1" x14ac:dyDescent="0.25">
      <c r="A641" s="28">
        <v>638</v>
      </c>
      <c r="B641" s="29" t="s">
        <v>333</v>
      </c>
      <c r="C641" s="30" t="s">
        <v>5996</v>
      </c>
      <c r="D641" s="30" t="s">
        <v>5997</v>
      </c>
      <c r="E641" s="30" t="s">
        <v>6000</v>
      </c>
    </row>
    <row r="642" spans="1:5" ht="15" customHeight="1" x14ac:dyDescent="0.25">
      <c r="A642" s="28">
        <v>639</v>
      </c>
      <c r="B642" s="29" t="s">
        <v>333</v>
      </c>
      <c r="C642" s="30" t="s">
        <v>6004</v>
      </c>
      <c r="D642" s="30" t="s">
        <v>6005</v>
      </c>
      <c r="E642" s="30" t="s">
        <v>6007</v>
      </c>
    </row>
    <row r="643" spans="1:5" ht="15" customHeight="1" x14ac:dyDescent="0.25">
      <c r="A643" s="28">
        <v>640</v>
      </c>
      <c r="B643" s="29" t="s">
        <v>333</v>
      </c>
      <c r="C643" s="30" t="s">
        <v>6013</v>
      </c>
      <c r="D643" s="30" t="s">
        <v>6014</v>
      </c>
      <c r="E643" s="30" t="s">
        <v>2524</v>
      </c>
    </row>
    <row r="644" spans="1:5" ht="15" customHeight="1" x14ac:dyDescent="0.25">
      <c r="A644" s="28">
        <v>641</v>
      </c>
      <c r="B644" s="29" t="s">
        <v>333</v>
      </c>
      <c r="C644" s="30" t="s">
        <v>6019</v>
      </c>
      <c r="D644" s="30" t="s">
        <v>6020</v>
      </c>
      <c r="E644" s="30" t="s">
        <v>6023</v>
      </c>
    </row>
    <row r="645" spans="1:5" ht="15" customHeight="1" x14ac:dyDescent="0.25">
      <c r="A645" s="28">
        <v>642</v>
      </c>
      <c r="B645" s="29" t="s">
        <v>333</v>
      </c>
      <c r="C645" s="30" t="s">
        <v>6028</v>
      </c>
      <c r="D645" s="30" t="s">
        <v>6029</v>
      </c>
      <c r="E645" s="30" t="s">
        <v>6032</v>
      </c>
    </row>
    <row r="646" spans="1:5" ht="15" customHeight="1" x14ac:dyDescent="0.25">
      <c r="A646" s="28">
        <v>643</v>
      </c>
      <c r="B646" s="29" t="s">
        <v>333</v>
      </c>
      <c r="C646" s="30" t="s">
        <v>6035</v>
      </c>
      <c r="D646" s="30" t="s">
        <v>6036</v>
      </c>
      <c r="E646" s="30" t="s">
        <v>6038</v>
      </c>
    </row>
    <row r="647" spans="1:5" ht="15" customHeight="1" x14ac:dyDescent="0.25">
      <c r="A647" s="28">
        <v>644</v>
      </c>
      <c r="B647" s="29" t="s">
        <v>333</v>
      </c>
      <c r="C647" s="33" t="s">
        <v>6044</v>
      </c>
      <c r="D647" s="33" t="s">
        <v>6045</v>
      </c>
      <c r="E647" s="33" t="s">
        <v>6048</v>
      </c>
    </row>
    <row r="648" spans="1:5" ht="15" customHeight="1" x14ac:dyDescent="0.25">
      <c r="A648" s="28">
        <v>645</v>
      </c>
      <c r="B648" s="29" t="s">
        <v>333</v>
      </c>
      <c r="C648" s="30" t="s">
        <v>6052</v>
      </c>
      <c r="D648" s="30" t="s">
        <v>6053</v>
      </c>
      <c r="E648" s="30" t="s">
        <v>6056</v>
      </c>
    </row>
    <row r="649" spans="1:5" ht="15" customHeight="1" x14ac:dyDescent="0.25">
      <c r="A649" s="28">
        <v>646</v>
      </c>
      <c r="B649" s="29" t="s">
        <v>333</v>
      </c>
      <c r="C649" s="33" t="s">
        <v>6062</v>
      </c>
      <c r="D649" s="33" t="s">
        <v>6063</v>
      </c>
      <c r="E649" s="33" t="s">
        <v>6066</v>
      </c>
    </row>
    <row r="650" spans="1:5" ht="15" customHeight="1" x14ac:dyDescent="0.25">
      <c r="A650" s="28">
        <v>647</v>
      </c>
      <c r="B650" s="29" t="s">
        <v>333</v>
      </c>
      <c r="C650" s="30" t="s">
        <v>6071</v>
      </c>
      <c r="D650" s="30" t="s">
        <v>6072</v>
      </c>
      <c r="E650" s="30" t="s">
        <v>6075</v>
      </c>
    </row>
    <row r="651" spans="1:5" ht="15" customHeight="1" x14ac:dyDescent="0.25">
      <c r="A651" s="28">
        <v>648</v>
      </c>
      <c r="B651" s="29" t="s">
        <v>333</v>
      </c>
      <c r="C651" s="30" t="s">
        <v>6082</v>
      </c>
      <c r="D651" s="30" t="s">
        <v>6083</v>
      </c>
      <c r="E651" s="30" t="s">
        <v>6086</v>
      </c>
    </row>
    <row r="652" spans="1:5" ht="15" customHeight="1" x14ac:dyDescent="0.25">
      <c r="A652" s="28">
        <v>649</v>
      </c>
      <c r="B652" s="31" t="s">
        <v>332</v>
      </c>
      <c r="C652" s="32" t="s">
        <v>6092</v>
      </c>
      <c r="D652" s="32" t="s">
        <v>6093</v>
      </c>
      <c r="E652" s="32" t="s">
        <v>6095</v>
      </c>
    </row>
    <row r="653" spans="1:5" ht="15" customHeight="1" x14ac:dyDescent="0.25">
      <c r="A653" s="28">
        <v>650</v>
      </c>
      <c r="B653" s="31" t="s">
        <v>332</v>
      </c>
      <c r="C653" s="32" t="s">
        <v>6098</v>
      </c>
      <c r="D653" s="32" t="s">
        <v>6099</v>
      </c>
      <c r="E653" s="32" t="s">
        <v>6101</v>
      </c>
    </row>
    <row r="654" spans="1:5" ht="15" customHeight="1" x14ac:dyDescent="0.25">
      <c r="A654" s="28">
        <v>651</v>
      </c>
      <c r="B654" s="29" t="s">
        <v>333</v>
      </c>
      <c r="C654" s="33" t="s">
        <v>6104</v>
      </c>
      <c r="D654" s="33" t="s">
        <v>6105</v>
      </c>
      <c r="E654" s="33" t="s">
        <v>6107</v>
      </c>
    </row>
    <row r="655" spans="1:5" ht="15" customHeight="1" x14ac:dyDescent="0.25">
      <c r="A655" s="28">
        <v>652</v>
      </c>
      <c r="B655" s="31" t="s">
        <v>332</v>
      </c>
      <c r="C655" s="32" t="s">
        <v>6110</v>
      </c>
      <c r="D655" s="32" t="s">
        <v>6111</v>
      </c>
      <c r="E655" s="32" t="s">
        <v>6114</v>
      </c>
    </row>
    <row r="656" spans="1:5" ht="15" customHeight="1" x14ac:dyDescent="0.25">
      <c r="A656" s="28">
        <v>653</v>
      </c>
      <c r="B656" s="29" t="s">
        <v>333</v>
      </c>
      <c r="C656" s="30" t="s">
        <v>6118</v>
      </c>
      <c r="D656" s="30" t="s">
        <v>6119</v>
      </c>
      <c r="E656" s="30" t="s">
        <v>6122</v>
      </c>
    </row>
    <row r="657" spans="1:5" ht="15" customHeight="1" x14ac:dyDescent="0.25">
      <c r="A657" s="28">
        <v>654</v>
      </c>
      <c r="B657" s="31" t="s">
        <v>332</v>
      </c>
      <c r="C657" s="32" t="s">
        <v>6128</v>
      </c>
      <c r="D657" s="32" t="s">
        <v>6129</v>
      </c>
      <c r="E657" s="32" t="s">
        <v>6132</v>
      </c>
    </row>
    <row r="658" spans="1:5" ht="15" customHeight="1" x14ac:dyDescent="0.25">
      <c r="A658" s="28">
        <v>655</v>
      </c>
      <c r="B658" s="29" t="s">
        <v>333</v>
      </c>
      <c r="C658" s="30" t="s">
        <v>6135</v>
      </c>
      <c r="D658" s="30" t="s">
        <v>6136</v>
      </c>
      <c r="E658" s="30" t="s">
        <v>6139</v>
      </c>
    </row>
    <row r="659" spans="1:5" ht="15" customHeight="1" x14ac:dyDescent="0.25">
      <c r="A659" s="28">
        <v>656</v>
      </c>
      <c r="B659" s="29" t="s">
        <v>333</v>
      </c>
      <c r="C659" s="30" t="s">
        <v>6144</v>
      </c>
      <c r="D659" s="30" t="s">
        <v>6145</v>
      </c>
      <c r="E659" s="30" t="s">
        <v>6148</v>
      </c>
    </row>
    <row r="660" spans="1:5" ht="15" customHeight="1" x14ac:dyDescent="0.25">
      <c r="A660" s="28">
        <v>657</v>
      </c>
      <c r="B660" s="29" t="s">
        <v>333</v>
      </c>
      <c r="C660" s="35" t="s">
        <v>6152</v>
      </c>
      <c r="D660" s="35" t="s">
        <v>6153</v>
      </c>
      <c r="E660" s="35" t="s">
        <v>6155</v>
      </c>
    </row>
    <row r="661" spans="1:5" ht="15" customHeight="1" x14ac:dyDescent="0.25">
      <c r="A661" s="28">
        <v>658</v>
      </c>
      <c r="B661" s="29" t="s">
        <v>333</v>
      </c>
      <c r="C661" s="30" t="s">
        <v>6160</v>
      </c>
      <c r="D661" s="30" t="s">
        <v>6161</v>
      </c>
      <c r="E661" s="30" t="s">
        <v>6164</v>
      </c>
    </row>
    <row r="662" spans="1:5" ht="15" customHeight="1" x14ac:dyDescent="0.25">
      <c r="A662" s="28">
        <v>659</v>
      </c>
      <c r="B662" s="31" t="s">
        <v>332</v>
      </c>
      <c r="C662" s="32" t="s">
        <v>6168</v>
      </c>
      <c r="D662" s="32" t="s">
        <v>6169</v>
      </c>
      <c r="E662" s="32" t="s">
        <v>6172</v>
      </c>
    </row>
    <row r="663" spans="1:5" ht="15" customHeight="1" x14ac:dyDescent="0.25">
      <c r="A663" s="28">
        <v>660</v>
      </c>
      <c r="B663" s="29" t="s">
        <v>333</v>
      </c>
      <c r="C663" s="33" t="s">
        <v>6174</v>
      </c>
      <c r="D663" s="33" t="s">
        <v>6175</v>
      </c>
      <c r="E663" s="33" t="s">
        <v>6178</v>
      </c>
    </row>
    <row r="664" spans="1:5" ht="15" customHeight="1" x14ac:dyDescent="0.25">
      <c r="A664" s="28">
        <v>661</v>
      </c>
      <c r="B664" s="29" t="s">
        <v>333</v>
      </c>
      <c r="C664" s="33" t="s">
        <v>6183</v>
      </c>
      <c r="D664" s="33" t="s">
        <v>6184</v>
      </c>
      <c r="E664" s="33" t="s">
        <v>6187</v>
      </c>
    </row>
    <row r="665" spans="1:5" ht="15" customHeight="1" x14ac:dyDescent="0.25">
      <c r="A665" s="28">
        <v>662</v>
      </c>
      <c r="B665" s="29" t="s">
        <v>333</v>
      </c>
      <c r="C665" s="33" t="s">
        <v>6191</v>
      </c>
      <c r="D665" s="33" t="s">
        <v>6192</v>
      </c>
      <c r="E665" s="33" t="s">
        <v>5534</v>
      </c>
    </row>
    <row r="666" spans="1:5" ht="15" customHeight="1" x14ac:dyDescent="0.25">
      <c r="A666" s="28">
        <v>663</v>
      </c>
      <c r="B666" s="29" t="s">
        <v>333</v>
      </c>
      <c r="C666" s="30" t="s">
        <v>6199</v>
      </c>
      <c r="D666" s="30" t="s">
        <v>6200</v>
      </c>
      <c r="E666" s="30" t="s">
        <v>6202</v>
      </c>
    </row>
    <row r="667" spans="1:5" ht="15" customHeight="1" x14ac:dyDescent="0.25">
      <c r="A667" s="28">
        <v>664</v>
      </c>
      <c r="B667" s="29" t="s">
        <v>333</v>
      </c>
      <c r="C667" s="33" t="s">
        <v>6206</v>
      </c>
      <c r="D667" s="33" t="s">
        <v>6207</v>
      </c>
      <c r="E667" s="33" t="s">
        <v>877</v>
      </c>
    </row>
    <row r="668" spans="1:5" ht="15" customHeight="1" x14ac:dyDescent="0.25">
      <c r="A668" s="28">
        <v>665</v>
      </c>
      <c r="B668" s="29" t="s">
        <v>333</v>
      </c>
      <c r="C668" s="33" t="s">
        <v>6213</v>
      </c>
      <c r="D668" s="33" t="s">
        <v>6214</v>
      </c>
      <c r="E668" s="33" t="s">
        <v>6217</v>
      </c>
    </row>
    <row r="669" spans="1:5" ht="15" customHeight="1" x14ac:dyDescent="0.25">
      <c r="A669" s="28">
        <v>666</v>
      </c>
      <c r="B669" s="29" t="s">
        <v>333</v>
      </c>
      <c r="C669" s="30" t="s">
        <v>6222</v>
      </c>
      <c r="D669" s="30" t="s">
        <v>6223</v>
      </c>
      <c r="E669" s="30" t="s">
        <v>2137</v>
      </c>
    </row>
    <row r="670" spans="1:5" ht="15" customHeight="1" x14ac:dyDescent="0.25">
      <c r="A670" s="28">
        <v>667</v>
      </c>
      <c r="B670" s="29" t="s">
        <v>333</v>
      </c>
      <c r="C670" s="33" t="s">
        <v>6229</v>
      </c>
      <c r="D670" s="33" t="s">
        <v>6230</v>
      </c>
      <c r="E670" s="33" t="s">
        <v>6233</v>
      </c>
    </row>
    <row r="671" spans="1:5" ht="15" customHeight="1" x14ac:dyDescent="0.25">
      <c r="A671" s="28">
        <v>668</v>
      </c>
      <c r="B671" s="29" t="s">
        <v>333</v>
      </c>
      <c r="C671" s="30" t="s">
        <v>6238</v>
      </c>
      <c r="D671" s="30" t="s">
        <v>6239</v>
      </c>
      <c r="E671" s="30" t="s">
        <v>6242</v>
      </c>
    </row>
    <row r="672" spans="1:5" ht="15" customHeight="1" x14ac:dyDescent="0.25">
      <c r="A672" s="28">
        <v>669</v>
      </c>
      <c r="B672" s="31" t="s">
        <v>332</v>
      </c>
      <c r="C672" s="32" t="s">
        <v>6246</v>
      </c>
      <c r="D672" s="32" t="s">
        <v>6247</v>
      </c>
      <c r="E672" s="32" t="s">
        <v>6250</v>
      </c>
    </row>
    <row r="673" spans="1:5" ht="15" customHeight="1" x14ac:dyDescent="0.25">
      <c r="A673" s="28">
        <v>670</v>
      </c>
      <c r="B673" s="31" t="s">
        <v>7026</v>
      </c>
      <c r="C673" s="32" t="s">
        <v>277</v>
      </c>
      <c r="D673" s="32" t="s">
        <v>278</v>
      </c>
      <c r="E673" s="32" t="s">
        <v>281</v>
      </c>
    </row>
    <row r="674" spans="1:5" ht="15" customHeight="1" x14ac:dyDescent="0.25">
      <c r="A674" s="28">
        <v>671</v>
      </c>
      <c r="B674" s="31" t="s">
        <v>332</v>
      </c>
      <c r="C674" s="32" t="s">
        <v>287</v>
      </c>
      <c r="D674" s="32" t="s">
        <v>288</v>
      </c>
      <c r="E674" s="32" t="s">
        <v>291</v>
      </c>
    </row>
    <row r="675" spans="1:5" ht="15" customHeight="1" x14ac:dyDescent="0.25">
      <c r="A675" s="28">
        <v>672</v>
      </c>
      <c r="B675" s="31" t="s">
        <v>332</v>
      </c>
      <c r="C675" s="32" t="s">
        <v>6256</v>
      </c>
      <c r="D675" s="32" t="s">
        <v>6257</v>
      </c>
      <c r="E675" s="32" t="s">
        <v>4910</v>
      </c>
    </row>
    <row r="676" spans="1:5" ht="15" customHeight="1" x14ac:dyDescent="0.25">
      <c r="A676" s="28">
        <v>673</v>
      </c>
      <c r="B676" s="31" t="s">
        <v>332</v>
      </c>
      <c r="C676" s="32" t="s">
        <v>6265</v>
      </c>
      <c r="D676" s="32" t="s">
        <v>6266</v>
      </c>
      <c r="E676" s="32" t="s">
        <v>6268</v>
      </c>
    </row>
    <row r="677" spans="1:5" ht="15" customHeight="1" x14ac:dyDescent="0.25">
      <c r="A677" s="28">
        <v>674</v>
      </c>
      <c r="B677" s="31" t="s">
        <v>7026</v>
      </c>
      <c r="C677" s="32" t="s">
        <v>6273</v>
      </c>
      <c r="D677" s="32" t="s">
        <v>6274</v>
      </c>
      <c r="E677" s="32" t="s">
        <v>6277</v>
      </c>
    </row>
    <row r="678" spans="1:5" ht="15" customHeight="1" x14ac:dyDescent="0.25">
      <c r="A678" s="28">
        <v>675</v>
      </c>
      <c r="B678" s="31" t="s">
        <v>332</v>
      </c>
      <c r="C678" s="32" t="s">
        <v>297</v>
      </c>
      <c r="D678" s="32" t="s">
        <v>298</v>
      </c>
      <c r="E678" s="32" t="s">
        <v>301</v>
      </c>
    </row>
    <row r="679" spans="1:5" ht="15" customHeight="1" x14ac:dyDescent="0.25">
      <c r="A679" s="28">
        <v>676</v>
      </c>
      <c r="B679" s="31" t="s">
        <v>332</v>
      </c>
      <c r="C679" s="32" t="s">
        <v>6282</v>
      </c>
      <c r="D679" s="32" t="s">
        <v>6283</v>
      </c>
      <c r="E679" s="32" t="s">
        <v>6285</v>
      </c>
    </row>
    <row r="680" spans="1:5" ht="15" customHeight="1" x14ac:dyDescent="0.25">
      <c r="A680" s="28">
        <v>677</v>
      </c>
      <c r="B680" s="31" t="s">
        <v>332</v>
      </c>
      <c r="C680" s="32" t="s">
        <v>6287</v>
      </c>
      <c r="D680" s="32" t="s">
        <v>6288</v>
      </c>
      <c r="E680" s="32" t="s">
        <v>6290</v>
      </c>
    </row>
    <row r="681" spans="1:5" ht="15" customHeight="1" x14ac:dyDescent="0.25">
      <c r="A681" s="28">
        <v>678</v>
      </c>
      <c r="B681" s="31" t="s">
        <v>332</v>
      </c>
      <c r="C681" s="32" t="s">
        <v>6295</v>
      </c>
      <c r="D681" s="32" t="s">
        <v>6296</v>
      </c>
      <c r="E681" s="32" t="s">
        <v>4612</v>
      </c>
    </row>
    <row r="682" spans="1:5" ht="15" customHeight="1" x14ac:dyDescent="0.25">
      <c r="A682" s="28">
        <v>679</v>
      </c>
      <c r="B682" s="29" t="s">
        <v>333</v>
      </c>
      <c r="C682" s="33" t="s">
        <v>6301</v>
      </c>
      <c r="D682" s="33" t="s">
        <v>6302</v>
      </c>
      <c r="E682" s="33" t="s">
        <v>6305</v>
      </c>
    </row>
    <row r="683" spans="1:5" ht="15" customHeight="1" x14ac:dyDescent="0.25">
      <c r="A683" s="28">
        <v>680</v>
      </c>
      <c r="B683" s="31" t="s">
        <v>332</v>
      </c>
      <c r="C683" s="32" t="s">
        <v>6309</v>
      </c>
      <c r="D683" s="32" t="s">
        <v>6310</v>
      </c>
      <c r="E683" s="32" t="s">
        <v>5122</v>
      </c>
    </row>
    <row r="684" spans="1:5" ht="15" customHeight="1" x14ac:dyDescent="0.25">
      <c r="A684" s="28">
        <v>681</v>
      </c>
      <c r="B684" s="31" t="s">
        <v>332</v>
      </c>
      <c r="C684" s="32" t="s">
        <v>6315</v>
      </c>
      <c r="D684" s="32" t="s">
        <v>6316</v>
      </c>
      <c r="E684" s="32" t="s">
        <v>6319</v>
      </c>
    </row>
    <row r="685" spans="1:5" ht="15" customHeight="1" x14ac:dyDescent="0.25">
      <c r="A685" s="28">
        <v>682</v>
      </c>
      <c r="B685" s="29" t="s">
        <v>333</v>
      </c>
      <c r="C685" s="30" t="s">
        <v>6324</v>
      </c>
      <c r="D685" s="30" t="s">
        <v>6325</v>
      </c>
      <c r="E685" s="30" t="s">
        <v>6328</v>
      </c>
    </row>
    <row r="686" spans="1:5" ht="15" customHeight="1" x14ac:dyDescent="0.25">
      <c r="A686" s="28">
        <v>683</v>
      </c>
      <c r="B686" s="29" t="s">
        <v>333</v>
      </c>
      <c r="C686" s="33" t="s">
        <v>6333</v>
      </c>
      <c r="D686" s="33" t="s">
        <v>6334</v>
      </c>
      <c r="E686" s="33" t="s">
        <v>6336</v>
      </c>
    </row>
    <row r="687" spans="1:5" ht="15" customHeight="1" x14ac:dyDescent="0.25">
      <c r="A687" s="28">
        <v>684</v>
      </c>
      <c r="B687" s="29" t="s">
        <v>333</v>
      </c>
      <c r="C687" s="33" t="s">
        <v>6340</v>
      </c>
      <c r="D687" s="33" t="s">
        <v>6341</v>
      </c>
      <c r="E687" s="33" t="s">
        <v>6344</v>
      </c>
    </row>
    <row r="688" spans="1:5" ht="15" customHeight="1" x14ac:dyDescent="0.25">
      <c r="A688" s="28">
        <v>685</v>
      </c>
      <c r="B688" s="29" t="s">
        <v>333</v>
      </c>
      <c r="C688" s="30" t="s">
        <v>6350</v>
      </c>
      <c r="D688" s="30" t="s">
        <v>6351</v>
      </c>
      <c r="E688" s="30" t="s">
        <v>1919</v>
      </c>
    </row>
    <row r="689" spans="1:5" ht="15" customHeight="1" x14ac:dyDescent="0.25">
      <c r="A689" s="28">
        <v>686</v>
      </c>
      <c r="B689" s="29" t="s">
        <v>333</v>
      </c>
      <c r="C689" s="33" t="s">
        <v>6358</v>
      </c>
      <c r="D689" s="33" t="s">
        <v>6359</v>
      </c>
      <c r="E689" s="33" t="s">
        <v>6362</v>
      </c>
    </row>
    <row r="690" spans="1:5" ht="15" customHeight="1" x14ac:dyDescent="0.25">
      <c r="A690" s="28">
        <v>687</v>
      </c>
      <c r="B690" s="31" t="s">
        <v>332</v>
      </c>
      <c r="C690" s="32" t="s">
        <v>6367</v>
      </c>
      <c r="D690" s="32" t="s">
        <v>6368</v>
      </c>
      <c r="E690" s="32" t="s">
        <v>6371</v>
      </c>
    </row>
    <row r="691" spans="1:5" ht="15" customHeight="1" x14ac:dyDescent="0.25">
      <c r="A691" s="28">
        <v>688</v>
      </c>
      <c r="B691" s="31" t="s">
        <v>332</v>
      </c>
      <c r="C691" s="32" t="s">
        <v>6375</v>
      </c>
      <c r="D691" s="32" t="s">
        <v>6376</v>
      </c>
      <c r="E691" s="32" t="s">
        <v>6343</v>
      </c>
    </row>
    <row r="692" spans="1:5" ht="15" customHeight="1" x14ac:dyDescent="0.25">
      <c r="A692" s="28">
        <v>689</v>
      </c>
      <c r="B692" s="29" t="s">
        <v>333</v>
      </c>
      <c r="C692" s="30" t="s">
        <v>6382</v>
      </c>
      <c r="D692" s="30" t="s">
        <v>6383</v>
      </c>
      <c r="E692" s="30" t="s">
        <v>6385</v>
      </c>
    </row>
    <row r="693" spans="1:5" ht="15" customHeight="1" x14ac:dyDescent="0.25">
      <c r="A693" s="28">
        <v>690</v>
      </c>
      <c r="B693" s="31" t="s">
        <v>332</v>
      </c>
      <c r="C693" s="32" t="s">
        <v>6390</v>
      </c>
      <c r="D693" s="32" t="s">
        <v>6391</v>
      </c>
      <c r="E693" s="32" t="s">
        <v>1693</v>
      </c>
    </row>
    <row r="694" spans="1:5" ht="15" customHeight="1" x14ac:dyDescent="0.25">
      <c r="A694" s="28">
        <v>691</v>
      </c>
      <c r="B694" s="31" t="s">
        <v>332</v>
      </c>
      <c r="C694" s="32" t="s">
        <v>6397</v>
      </c>
      <c r="D694" s="32" t="s">
        <v>6398</v>
      </c>
      <c r="E694" s="32" t="s">
        <v>6401</v>
      </c>
    </row>
    <row r="695" spans="1:5" ht="15" customHeight="1" x14ac:dyDescent="0.25">
      <c r="A695" s="28">
        <v>692</v>
      </c>
      <c r="B695" s="31" t="s">
        <v>332</v>
      </c>
      <c r="C695" s="32" t="s">
        <v>6406</v>
      </c>
      <c r="D695" s="32" t="s">
        <v>6407</v>
      </c>
      <c r="E695" s="32" t="s">
        <v>6410</v>
      </c>
    </row>
    <row r="696" spans="1:5" ht="15" customHeight="1" x14ac:dyDescent="0.25">
      <c r="A696" s="28">
        <v>693</v>
      </c>
      <c r="B696" s="29" t="s">
        <v>333</v>
      </c>
      <c r="C696" s="30" t="s">
        <v>6413</v>
      </c>
      <c r="D696" s="30" t="s">
        <v>6414</v>
      </c>
      <c r="E696" s="30" t="s">
        <v>6417</v>
      </c>
    </row>
    <row r="697" spans="1:5" ht="15" customHeight="1" x14ac:dyDescent="0.25">
      <c r="A697" s="28">
        <v>694</v>
      </c>
      <c r="B697" s="29" t="s">
        <v>333</v>
      </c>
      <c r="C697" s="30" t="s">
        <v>6421</v>
      </c>
      <c r="D697" s="30" t="s">
        <v>6422</v>
      </c>
      <c r="E697" s="30" t="s">
        <v>6425</v>
      </c>
    </row>
    <row r="698" spans="1:5" ht="15" customHeight="1" x14ac:dyDescent="0.25">
      <c r="A698" s="28">
        <v>695</v>
      </c>
      <c r="B698" s="29" t="s">
        <v>333</v>
      </c>
      <c r="C698" s="33" t="s">
        <v>6430</v>
      </c>
      <c r="D698" s="33" t="s">
        <v>6431</v>
      </c>
      <c r="E698" s="33" t="s">
        <v>6434</v>
      </c>
    </row>
    <row r="699" spans="1:5" ht="15" customHeight="1" x14ac:dyDescent="0.25">
      <c r="A699" s="28">
        <v>696</v>
      </c>
      <c r="B699" s="31" t="s">
        <v>332</v>
      </c>
      <c r="C699" s="32" t="s">
        <v>6439</v>
      </c>
      <c r="D699" s="32" t="s">
        <v>6440</v>
      </c>
      <c r="E699" s="32" t="s">
        <v>6443</v>
      </c>
    </row>
    <row r="700" spans="1:5" ht="15" customHeight="1" x14ac:dyDescent="0.25">
      <c r="A700" s="28">
        <v>697</v>
      </c>
      <c r="B700" s="29" t="s">
        <v>333</v>
      </c>
      <c r="C700" s="30" t="s">
        <v>6448</v>
      </c>
      <c r="D700" s="30" t="s">
        <v>6449</v>
      </c>
      <c r="E700" s="30" t="s">
        <v>6452</v>
      </c>
    </row>
    <row r="701" spans="1:5" ht="15" customHeight="1" x14ac:dyDescent="0.25">
      <c r="A701" s="28">
        <v>698</v>
      </c>
      <c r="B701" s="29" t="s">
        <v>333</v>
      </c>
      <c r="C701" s="33" t="s">
        <v>6454</v>
      </c>
      <c r="D701" s="33" t="s">
        <v>6455</v>
      </c>
      <c r="E701" s="33" t="s">
        <v>6458</v>
      </c>
    </row>
    <row r="702" spans="1:5" ht="15" customHeight="1" x14ac:dyDescent="0.25">
      <c r="A702" s="28">
        <v>699</v>
      </c>
      <c r="B702" s="29" t="s">
        <v>333</v>
      </c>
      <c r="C702" s="33" t="s">
        <v>6460</v>
      </c>
      <c r="D702" s="33" t="s">
        <v>6461</v>
      </c>
      <c r="E702" s="33" t="s">
        <v>6464</v>
      </c>
    </row>
    <row r="703" spans="1:5" ht="15" customHeight="1" x14ac:dyDescent="0.25">
      <c r="A703" s="28">
        <v>700</v>
      </c>
      <c r="B703" s="29" t="s">
        <v>333</v>
      </c>
      <c r="C703" s="30" t="s">
        <v>6468</v>
      </c>
      <c r="D703" s="30" t="s">
        <v>6469</v>
      </c>
      <c r="E703" s="30" t="s">
        <v>3498</v>
      </c>
    </row>
    <row r="704" spans="1:5" ht="15" customHeight="1" x14ac:dyDescent="0.25">
      <c r="A704" s="28">
        <v>701</v>
      </c>
      <c r="B704" s="31" t="s">
        <v>7026</v>
      </c>
      <c r="C704" s="32" t="s">
        <v>6476</v>
      </c>
      <c r="D704" s="32" t="s">
        <v>6477</v>
      </c>
      <c r="E704" s="32" t="s">
        <v>6480</v>
      </c>
    </row>
    <row r="705" spans="1:5" ht="15" customHeight="1" x14ac:dyDescent="0.25">
      <c r="A705" s="28">
        <v>702</v>
      </c>
      <c r="B705" s="29" t="s">
        <v>333</v>
      </c>
      <c r="C705" s="33" t="s">
        <v>333</v>
      </c>
      <c r="D705" s="33" t="s">
        <v>6485</v>
      </c>
      <c r="E705" s="33" t="s">
        <v>6488</v>
      </c>
    </row>
    <row r="706" spans="1:5" ht="15" customHeight="1" x14ac:dyDescent="0.25">
      <c r="A706" s="28">
        <v>703</v>
      </c>
      <c r="B706" s="29" t="s">
        <v>333</v>
      </c>
      <c r="C706" s="30" t="s">
        <v>6494</v>
      </c>
      <c r="D706" s="30" t="s">
        <v>6495</v>
      </c>
      <c r="E706" s="30" t="s">
        <v>6497</v>
      </c>
    </row>
    <row r="707" spans="1:5" ht="15" customHeight="1" x14ac:dyDescent="0.25">
      <c r="A707" s="28">
        <v>704</v>
      </c>
      <c r="B707" s="31" t="s">
        <v>332</v>
      </c>
      <c r="C707" s="32" t="s">
        <v>6501</v>
      </c>
      <c r="D707" s="32" t="s">
        <v>6502</v>
      </c>
      <c r="E707" s="32" t="s">
        <v>4337</v>
      </c>
    </row>
    <row r="708" spans="1:5" ht="15" customHeight="1" x14ac:dyDescent="0.25">
      <c r="A708" s="28">
        <v>705</v>
      </c>
      <c r="B708" s="29" t="s">
        <v>333</v>
      </c>
      <c r="C708" s="33" t="s">
        <v>6508</v>
      </c>
      <c r="D708" s="33" t="s">
        <v>6509</v>
      </c>
      <c r="E708" s="33" t="s">
        <v>6511</v>
      </c>
    </row>
    <row r="709" spans="1:5" ht="15" customHeight="1" x14ac:dyDescent="0.25">
      <c r="A709" s="28">
        <v>706</v>
      </c>
      <c r="B709" s="29" t="s">
        <v>333</v>
      </c>
      <c r="C709" s="33" t="s">
        <v>6516</v>
      </c>
      <c r="D709" s="33" t="s">
        <v>6517</v>
      </c>
      <c r="E709" s="33" t="s">
        <v>6520</v>
      </c>
    </row>
    <row r="710" spans="1:5" ht="15" customHeight="1" x14ac:dyDescent="0.25">
      <c r="A710" s="28">
        <v>707</v>
      </c>
      <c r="B710" s="29" t="s">
        <v>333</v>
      </c>
      <c r="C710" s="33" t="s">
        <v>6525</v>
      </c>
      <c r="D710" s="33" t="s">
        <v>6526</v>
      </c>
      <c r="E710" s="33" t="s">
        <v>6529</v>
      </c>
    </row>
    <row r="711" spans="1:5" ht="15" customHeight="1" x14ac:dyDescent="0.25">
      <c r="A711" s="28">
        <v>708</v>
      </c>
      <c r="B711" s="29" t="s">
        <v>333</v>
      </c>
      <c r="C711" s="30" t="s">
        <v>6534</v>
      </c>
      <c r="D711" s="30" t="s">
        <v>6535</v>
      </c>
      <c r="E711" s="30" t="s">
        <v>6537</v>
      </c>
    </row>
    <row r="712" spans="1:5" ht="15" customHeight="1" x14ac:dyDescent="0.25">
      <c r="A712" s="28">
        <v>709</v>
      </c>
      <c r="B712" s="29" t="s">
        <v>333</v>
      </c>
      <c r="C712" s="30" t="s">
        <v>6543</v>
      </c>
      <c r="D712" s="30" t="s">
        <v>6544</v>
      </c>
      <c r="E712" s="30" t="s">
        <v>6546</v>
      </c>
    </row>
    <row r="713" spans="1:5" ht="15" customHeight="1" x14ac:dyDescent="0.25">
      <c r="A713" s="28">
        <v>710</v>
      </c>
      <c r="B713" s="29" t="s">
        <v>333</v>
      </c>
      <c r="C713" s="33" t="s">
        <v>6551</v>
      </c>
      <c r="D713" s="33" t="s">
        <v>6552</v>
      </c>
      <c r="E713" s="33" t="s">
        <v>6555</v>
      </c>
    </row>
    <row r="714" spans="1:5" ht="15" customHeight="1" x14ac:dyDescent="0.25">
      <c r="A714" s="28">
        <v>711</v>
      </c>
      <c r="B714" s="29" t="s">
        <v>333</v>
      </c>
      <c r="C714" s="33" t="s">
        <v>6559</v>
      </c>
      <c r="D714" s="33" t="s">
        <v>6560</v>
      </c>
      <c r="E714" s="33" t="s">
        <v>6563</v>
      </c>
    </row>
    <row r="715" spans="1:5" ht="15" customHeight="1" x14ac:dyDescent="0.25">
      <c r="A715" s="28">
        <v>712</v>
      </c>
      <c r="B715" s="29" t="s">
        <v>333</v>
      </c>
      <c r="C715" s="33" t="s">
        <v>6567</v>
      </c>
      <c r="D715" s="33" t="s">
        <v>6568</v>
      </c>
      <c r="E715" s="33" t="s">
        <v>6571</v>
      </c>
    </row>
    <row r="716" spans="1:5" ht="15" customHeight="1" x14ac:dyDescent="0.25">
      <c r="A716" s="28">
        <v>713</v>
      </c>
      <c r="B716" s="29" t="s">
        <v>333</v>
      </c>
      <c r="C716" s="30" t="s">
        <v>6575</v>
      </c>
      <c r="D716" s="30" t="s">
        <v>6576</v>
      </c>
      <c r="E716" s="30" t="s">
        <v>6579</v>
      </c>
    </row>
    <row r="717" spans="1:5" ht="15" customHeight="1" x14ac:dyDescent="0.25">
      <c r="A717" s="28">
        <v>714</v>
      </c>
      <c r="B717" s="31" t="s">
        <v>7026</v>
      </c>
      <c r="C717" s="32" t="s">
        <v>6584</v>
      </c>
      <c r="D717" s="32" t="s">
        <v>6585</v>
      </c>
      <c r="E717" s="32" t="s">
        <v>6588</v>
      </c>
    </row>
    <row r="718" spans="1:5" ht="15" customHeight="1" x14ac:dyDescent="0.25">
      <c r="A718" s="28">
        <v>715</v>
      </c>
      <c r="B718" s="31" t="s">
        <v>332</v>
      </c>
      <c r="C718" s="32" t="s">
        <v>6592</v>
      </c>
      <c r="D718" s="32" t="s">
        <v>6593</v>
      </c>
      <c r="E718" s="32" t="s">
        <v>6148</v>
      </c>
    </row>
    <row r="719" spans="1:5" ht="15" customHeight="1" x14ac:dyDescent="0.25">
      <c r="A719" s="28">
        <v>716</v>
      </c>
      <c r="B719" s="31" t="s">
        <v>332</v>
      </c>
      <c r="C719" s="32" t="s">
        <v>6599</v>
      </c>
      <c r="D719" s="32" t="s">
        <v>6600</v>
      </c>
      <c r="E719" s="32" t="s">
        <v>6603</v>
      </c>
    </row>
    <row r="720" spans="1:5" ht="15" customHeight="1" x14ac:dyDescent="0.25">
      <c r="A720" s="28">
        <v>717</v>
      </c>
      <c r="B720" s="31" t="s">
        <v>332</v>
      </c>
      <c r="C720" s="32" t="s">
        <v>6606</v>
      </c>
      <c r="D720" s="32" t="s">
        <v>6607</v>
      </c>
      <c r="E720" s="32" t="s">
        <v>6609</v>
      </c>
    </row>
    <row r="721" spans="1:5" ht="15" customHeight="1" x14ac:dyDescent="0.25">
      <c r="A721" s="28">
        <v>718</v>
      </c>
      <c r="B721" s="29" t="s">
        <v>333</v>
      </c>
      <c r="C721" s="30" t="s">
        <v>6612</v>
      </c>
      <c r="D721" s="30" t="s">
        <v>6613</v>
      </c>
      <c r="E721" s="30" t="s">
        <v>6616</v>
      </c>
    </row>
    <row r="722" spans="1:5" ht="15" customHeight="1" x14ac:dyDescent="0.25">
      <c r="A722" s="28">
        <v>719</v>
      </c>
      <c r="B722" s="29" t="s">
        <v>333</v>
      </c>
      <c r="C722" s="33" t="s">
        <v>6620</v>
      </c>
      <c r="D722" s="33" t="s">
        <v>6621</v>
      </c>
      <c r="E722" s="33" t="s">
        <v>6624</v>
      </c>
    </row>
    <row r="723" spans="1:5" ht="15" customHeight="1" x14ac:dyDescent="0.25">
      <c r="A723" s="28">
        <v>720</v>
      </c>
      <c r="B723" s="29" t="s">
        <v>333</v>
      </c>
      <c r="C723" s="30" t="s">
        <v>6629</v>
      </c>
      <c r="D723" s="30" t="s">
        <v>6630</v>
      </c>
      <c r="E723" s="30" t="s">
        <v>3087</v>
      </c>
    </row>
    <row r="724" spans="1:5" ht="15" customHeight="1" x14ac:dyDescent="0.25">
      <c r="A724" s="28">
        <v>721</v>
      </c>
      <c r="B724" s="29" t="s">
        <v>333</v>
      </c>
      <c r="C724" s="33" t="s">
        <v>6637</v>
      </c>
      <c r="D724" s="33" t="s">
        <v>6638</v>
      </c>
      <c r="E724" s="33" t="s">
        <v>6641</v>
      </c>
    </row>
    <row r="725" spans="1:5" ht="15" customHeight="1" x14ac:dyDescent="0.25">
      <c r="A725" s="28">
        <v>722</v>
      </c>
      <c r="B725" s="31" t="s">
        <v>332</v>
      </c>
      <c r="C725" s="32" t="s">
        <v>6644</v>
      </c>
      <c r="D725" s="32" t="s">
        <v>6645</v>
      </c>
      <c r="E725" s="32" t="s">
        <v>6648</v>
      </c>
    </row>
    <row r="726" spans="1:5" ht="15" customHeight="1" x14ac:dyDescent="0.25">
      <c r="A726" s="28">
        <v>723</v>
      </c>
      <c r="B726" s="29" t="s">
        <v>333</v>
      </c>
      <c r="C726" s="33" t="s">
        <v>6651</v>
      </c>
      <c r="D726" s="33" t="s">
        <v>6652</v>
      </c>
      <c r="E726" s="33" t="s">
        <v>6655</v>
      </c>
    </row>
    <row r="727" spans="1:5" ht="15" customHeight="1" x14ac:dyDescent="0.25">
      <c r="A727" s="28">
        <v>724</v>
      </c>
      <c r="B727" s="29" t="s">
        <v>333</v>
      </c>
      <c r="C727" s="33" t="s">
        <v>6660</v>
      </c>
      <c r="D727" s="33" t="s">
        <v>6661</v>
      </c>
      <c r="E727" s="33" t="s">
        <v>6664</v>
      </c>
    </row>
    <row r="728" spans="1:5" ht="15" customHeight="1" x14ac:dyDescent="0.25">
      <c r="A728" s="28">
        <v>725</v>
      </c>
      <c r="B728" s="31" t="s">
        <v>7026</v>
      </c>
      <c r="C728" s="32" t="s">
        <v>6669</v>
      </c>
      <c r="D728" s="32" t="s">
        <v>6670</v>
      </c>
      <c r="E728" s="32" t="s">
        <v>6673</v>
      </c>
    </row>
    <row r="729" spans="1:5" ht="15" customHeight="1" x14ac:dyDescent="0.25">
      <c r="A729" s="28">
        <v>726</v>
      </c>
      <c r="B729" s="29" t="s">
        <v>333</v>
      </c>
      <c r="C729" s="30" t="s">
        <v>6677</v>
      </c>
      <c r="D729" s="30" t="s">
        <v>6678</v>
      </c>
      <c r="E729" s="30" t="s">
        <v>6681</v>
      </c>
    </row>
    <row r="730" spans="1:5" ht="15" customHeight="1" x14ac:dyDescent="0.25">
      <c r="A730" s="28">
        <v>727</v>
      </c>
      <c r="B730" s="29" t="s">
        <v>333</v>
      </c>
      <c r="C730" s="33" t="s">
        <v>6686</v>
      </c>
      <c r="D730" s="33" t="s">
        <v>6687</v>
      </c>
      <c r="E730" s="33" t="s">
        <v>6690</v>
      </c>
    </row>
    <row r="731" spans="1:5" ht="15" customHeight="1" x14ac:dyDescent="0.25">
      <c r="A731" s="28">
        <v>728</v>
      </c>
      <c r="B731" s="31" t="s">
        <v>332</v>
      </c>
      <c r="C731" s="32" t="s">
        <v>6694</v>
      </c>
      <c r="D731" s="32" t="s">
        <v>6695</v>
      </c>
      <c r="E731" s="32" t="s">
        <v>6698</v>
      </c>
    </row>
    <row r="732" spans="1:5" ht="15" customHeight="1" x14ac:dyDescent="0.25">
      <c r="A732" s="28">
        <v>729</v>
      </c>
      <c r="B732" s="29" t="s">
        <v>333</v>
      </c>
      <c r="C732" s="33" t="s">
        <v>6702</v>
      </c>
      <c r="D732" s="33" t="s">
        <v>6703</v>
      </c>
      <c r="E732" s="33" t="s">
        <v>6706</v>
      </c>
    </row>
    <row r="733" spans="1:5" ht="15" customHeight="1" x14ac:dyDescent="0.25">
      <c r="A733" s="28">
        <v>730</v>
      </c>
      <c r="B733" s="29" t="s">
        <v>333</v>
      </c>
      <c r="C733" s="30" t="s">
        <v>6709</v>
      </c>
      <c r="D733" s="30" t="s">
        <v>6710</v>
      </c>
      <c r="E733" s="30" t="s">
        <v>3718</v>
      </c>
    </row>
    <row r="734" spans="1:5" ht="15" customHeight="1" x14ac:dyDescent="0.25">
      <c r="A734" s="28">
        <v>731</v>
      </c>
      <c r="B734" s="29" t="s">
        <v>333</v>
      </c>
      <c r="C734" s="30" t="s">
        <v>6715</v>
      </c>
      <c r="D734" s="30" t="s">
        <v>6716</v>
      </c>
      <c r="E734" s="30" t="s">
        <v>3485</v>
      </c>
    </row>
    <row r="735" spans="1:5" ht="15" customHeight="1" x14ac:dyDescent="0.25">
      <c r="A735" s="28">
        <v>732</v>
      </c>
      <c r="B735" s="29" t="s">
        <v>333</v>
      </c>
      <c r="C735" s="33" t="s">
        <v>6719</v>
      </c>
      <c r="D735" s="33" t="s">
        <v>6720</v>
      </c>
      <c r="E735" s="33" t="s">
        <v>6722</v>
      </c>
    </row>
    <row r="736" spans="1:5" ht="15" customHeight="1" x14ac:dyDescent="0.25">
      <c r="A736" s="28">
        <v>733</v>
      </c>
      <c r="B736" s="31" t="s">
        <v>332</v>
      </c>
      <c r="C736" s="32" t="s">
        <v>6726</v>
      </c>
      <c r="D736" s="32" t="s">
        <v>6727</v>
      </c>
      <c r="E736" s="32" t="s">
        <v>5709</v>
      </c>
    </row>
    <row r="737" spans="1:5" ht="15" customHeight="1" x14ac:dyDescent="0.25">
      <c r="A737" s="28">
        <v>734</v>
      </c>
      <c r="B737" s="29" t="s">
        <v>333</v>
      </c>
      <c r="C737" s="30" t="s">
        <v>6730</v>
      </c>
      <c r="D737" s="30" t="s">
        <v>6731</v>
      </c>
      <c r="E737" s="30" t="s">
        <v>6734</v>
      </c>
    </row>
    <row r="738" spans="1:5" ht="15" customHeight="1" x14ac:dyDescent="0.25">
      <c r="A738" s="28">
        <v>735</v>
      </c>
      <c r="B738" s="29" t="s">
        <v>333</v>
      </c>
      <c r="C738" s="30" t="s">
        <v>6738</v>
      </c>
      <c r="D738" s="30" t="s">
        <v>6739</v>
      </c>
      <c r="E738" s="30" t="s">
        <v>6079</v>
      </c>
    </row>
    <row r="739" spans="1:5" ht="15" customHeight="1" x14ac:dyDescent="0.25">
      <c r="A739" s="28">
        <v>736</v>
      </c>
      <c r="B739" s="31" t="s">
        <v>332</v>
      </c>
      <c r="C739" s="32" t="s">
        <v>6745</v>
      </c>
      <c r="D739" s="32" t="s">
        <v>6746</v>
      </c>
      <c r="E739" s="32" t="s">
        <v>6748</v>
      </c>
    </row>
    <row r="740" spans="1:5" ht="15" customHeight="1" x14ac:dyDescent="0.25">
      <c r="A740" s="28">
        <v>737</v>
      </c>
      <c r="B740" s="31" t="s">
        <v>332</v>
      </c>
      <c r="C740" s="32" t="s">
        <v>6751</v>
      </c>
      <c r="D740" s="32" t="s">
        <v>6752</v>
      </c>
      <c r="E740" s="32" t="s">
        <v>6755</v>
      </c>
    </row>
    <row r="741" spans="1:5" ht="15" customHeight="1" x14ac:dyDescent="0.25">
      <c r="A741" s="28">
        <v>738</v>
      </c>
      <c r="B741" s="31" t="s">
        <v>332</v>
      </c>
      <c r="C741" s="32" t="s">
        <v>6759</v>
      </c>
      <c r="D741" s="32" t="s">
        <v>6760</v>
      </c>
      <c r="E741" s="32" t="s">
        <v>6763</v>
      </c>
    </row>
    <row r="742" spans="1:5" ht="15" customHeight="1" x14ac:dyDescent="0.25">
      <c r="A742" s="28">
        <v>739</v>
      </c>
      <c r="B742" s="29" t="s">
        <v>333</v>
      </c>
      <c r="C742" s="30" t="s">
        <v>6767</v>
      </c>
      <c r="D742" s="30" t="s">
        <v>6768</v>
      </c>
      <c r="E742" s="30" t="s">
        <v>6771</v>
      </c>
    </row>
    <row r="743" spans="1:5" ht="15" customHeight="1" x14ac:dyDescent="0.25">
      <c r="A743" s="28">
        <v>740</v>
      </c>
      <c r="B743" s="29" t="s">
        <v>333</v>
      </c>
      <c r="C743" s="30" t="s">
        <v>6776</v>
      </c>
      <c r="D743" s="30" t="s">
        <v>6777</v>
      </c>
      <c r="E743" s="30" t="s">
        <v>6780</v>
      </c>
    </row>
    <row r="744" spans="1:5" ht="15" customHeight="1" x14ac:dyDescent="0.25">
      <c r="A744" s="28">
        <v>741</v>
      </c>
      <c r="B744" s="31" t="s">
        <v>7026</v>
      </c>
      <c r="C744" s="32" t="s">
        <v>6785</v>
      </c>
      <c r="D744" s="32" t="s">
        <v>6786</v>
      </c>
      <c r="E744" s="32" t="s">
        <v>6722</v>
      </c>
    </row>
    <row r="745" spans="1:5" ht="15" customHeight="1" x14ac:dyDescent="0.25">
      <c r="A745" s="28">
        <v>742</v>
      </c>
      <c r="B745" s="31" t="s">
        <v>332</v>
      </c>
      <c r="C745" s="32" t="s">
        <v>6792</v>
      </c>
      <c r="D745" s="32" t="s">
        <v>6793</v>
      </c>
      <c r="E745" s="32" t="s">
        <v>6795</v>
      </c>
    </row>
    <row r="746" spans="1:5" ht="15" customHeight="1" x14ac:dyDescent="0.25">
      <c r="A746" s="28">
        <v>743</v>
      </c>
      <c r="B746" s="31" t="s">
        <v>332</v>
      </c>
      <c r="C746" s="32" t="s">
        <v>6797</v>
      </c>
      <c r="D746" s="32" t="s">
        <v>6798</v>
      </c>
      <c r="E746" s="32" t="s">
        <v>6801</v>
      </c>
    </row>
    <row r="747" spans="1:5" ht="15" customHeight="1" x14ac:dyDescent="0.25">
      <c r="A747" s="28">
        <v>744</v>
      </c>
      <c r="B747" s="29" t="s">
        <v>333</v>
      </c>
      <c r="C747" s="30" t="s">
        <v>6805</v>
      </c>
      <c r="D747" s="30" t="s">
        <v>6806</v>
      </c>
      <c r="E747" s="30" t="s">
        <v>6809</v>
      </c>
    </row>
    <row r="748" spans="1:5" ht="15" customHeight="1" x14ac:dyDescent="0.25">
      <c r="A748" s="28">
        <v>745</v>
      </c>
      <c r="B748" s="29" t="s">
        <v>333</v>
      </c>
      <c r="C748" s="30" t="s">
        <v>6813</v>
      </c>
      <c r="D748" s="30" t="s">
        <v>6814</v>
      </c>
      <c r="E748" s="30" t="s">
        <v>2887</v>
      </c>
    </row>
    <row r="749" spans="1:5" ht="15" customHeight="1" x14ac:dyDescent="0.25">
      <c r="A749" s="28">
        <v>746</v>
      </c>
      <c r="B749" s="29" t="s">
        <v>333</v>
      </c>
      <c r="C749" s="30" t="s">
        <v>6821</v>
      </c>
      <c r="D749" s="30" t="s">
        <v>6822</v>
      </c>
      <c r="E749" s="30" t="s">
        <v>6824</v>
      </c>
    </row>
    <row r="750" spans="1:5" ht="15" customHeight="1" x14ac:dyDescent="0.25">
      <c r="A750" s="28">
        <v>747</v>
      </c>
      <c r="B750" s="31" t="s">
        <v>7026</v>
      </c>
      <c r="C750" s="32" t="s">
        <v>308</v>
      </c>
      <c r="D750" s="32" t="s">
        <v>309</v>
      </c>
      <c r="E750" s="32" t="s">
        <v>312</v>
      </c>
    </row>
    <row r="751" spans="1:5" ht="15" customHeight="1" x14ac:dyDescent="0.25">
      <c r="A751" s="28">
        <v>748</v>
      </c>
      <c r="B751" s="29" t="s">
        <v>333</v>
      </c>
      <c r="C751" s="30" t="s">
        <v>6829</v>
      </c>
      <c r="D751" s="30" t="s">
        <v>6830</v>
      </c>
      <c r="E751" s="30" t="s">
        <v>6833</v>
      </c>
    </row>
    <row r="752" spans="1:5" ht="15" customHeight="1" x14ac:dyDescent="0.25">
      <c r="A752" s="28">
        <v>749</v>
      </c>
      <c r="B752" s="29" t="s">
        <v>333</v>
      </c>
      <c r="C752" s="30" t="s">
        <v>6838</v>
      </c>
      <c r="D752" s="30" t="s">
        <v>6839</v>
      </c>
      <c r="E752" s="30" t="s">
        <v>6842</v>
      </c>
    </row>
    <row r="753" spans="1:5" ht="15" customHeight="1" x14ac:dyDescent="0.25">
      <c r="A753" s="28">
        <v>750</v>
      </c>
      <c r="B753" s="29" t="s">
        <v>333</v>
      </c>
      <c r="C753" s="30" t="s">
        <v>6845</v>
      </c>
      <c r="D753" s="30" t="s">
        <v>6846</v>
      </c>
      <c r="E753" s="30" t="s">
        <v>6849</v>
      </c>
    </row>
    <row r="754" spans="1:5" ht="15" customHeight="1" x14ac:dyDescent="0.25">
      <c r="A754" s="28">
        <v>751</v>
      </c>
      <c r="B754" s="29" t="s">
        <v>333</v>
      </c>
      <c r="C754" s="30" t="s">
        <v>6853</v>
      </c>
      <c r="D754" s="30" t="s">
        <v>6854</v>
      </c>
      <c r="E754" s="30" t="s">
        <v>6857</v>
      </c>
    </row>
    <row r="755" spans="1:5" ht="15" customHeight="1" x14ac:dyDescent="0.25">
      <c r="A755" s="28">
        <v>752</v>
      </c>
      <c r="B755" s="29" t="s">
        <v>333</v>
      </c>
      <c r="C755" s="30" t="s">
        <v>6862</v>
      </c>
      <c r="D755" s="30" t="s">
        <v>6863</v>
      </c>
      <c r="E755" s="30" t="s">
        <v>6866</v>
      </c>
    </row>
    <row r="756" spans="1:5" ht="15" customHeight="1" x14ac:dyDescent="0.25">
      <c r="A756" s="28">
        <v>753</v>
      </c>
      <c r="B756" s="29" t="s">
        <v>333</v>
      </c>
      <c r="C756" s="33" t="s">
        <v>6870</v>
      </c>
      <c r="D756" s="33" t="s">
        <v>6871</v>
      </c>
      <c r="E756" s="33" t="s">
        <v>6874</v>
      </c>
    </row>
    <row r="757" spans="1:5" ht="15" customHeight="1" x14ac:dyDescent="0.25">
      <c r="A757" s="28">
        <v>754</v>
      </c>
      <c r="B757" s="29" t="s">
        <v>333</v>
      </c>
      <c r="C757" s="33" t="s">
        <v>6879</v>
      </c>
      <c r="D757" s="33" t="s">
        <v>6880</v>
      </c>
      <c r="E757" s="33" t="s">
        <v>6882</v>
      </c>
    </row>
    <row r="758" spans="1:5" ht="15" customHeight="1" x14ac:dyDescent="0.25">
      <c r="A758" s="28">
        <v>755</v>
      </c>
      <c r="B758" s="29" t="s">
        <v>333</v>
      </c>
      <c r="C758" s="33" t="s">
        <v>6886</v>
      </c>
      <c r="D758" s="33" t="s">
        <v>6887</v>
      </c>
      <c r="E758" s="33" t="s">
        <v>6890</v>
      </c>
    </row>
    <row r="759" spans="1:5" ht="15" customHeight="1" x14ac:dyDescent="0.25">
      <c r="A759" s="28">
        <v>756</v>
      </c>
      <c r="B759" s="29" t="s">
        <v>333</v>
      </c>
      <c r="C759" s="30" t="s">
        <v>6895</v>
      </c>
      <c r="D759" s="30" t="s">
        <v>6896</v>
      </c>
      <c r="E759" s="30" t="s">
        <v>6899</v>
      </c>
    </row>
    <row r="760" spans="1:5" ht="15" customHeight="1" x14ac:dyDescent="0.25">
      <c r="A760" s="28">
        <v>757</v>
      </c>
      <c r="B760" s="29" t="s">
        <v>333</v>
      </c>
      <c r="C760" s="33" t="s">
        <v>6902</v>
      </c>
      <c r="D760" s="33" t="s">
        <v>6903</v>
      </c>
      <c r="E760" s="33" t="s">
        <v>6906</v>
      </c>
    </row>
    <row r="761" spans="1:5" ht="15" customHeight="1" x14ac:dyDescent="0.25">
      <c r="A761" s="28">
        <v>758</v>
      </c>
      <c r="B761" s="29" t="s">
        <v>333</v>
      </c>
      <c r="C761" s="31" t="s">
        <v>6909</v>
      </c>
      <c r="D761" s="31" t="s">
        <v>6910</v>
      </c>
      <c r="E761" s="31" t="s">
        <v>6913</v>
      </c>
    </row>
    <row r="762" spans="1:5" ht="15" customHeight="1" x14ac:dyDescent="0.25">
      <c r="A762" s="28">
        <v>759</v>
      </c>
      <c r="B762" s="29" t="s">
        <v>333</v>
      </c>
      <c r="C762" s="31" t="s">
        <v>6917</v>
      </c>
      <c r="D762" s="31" t="s">
        <v>6918</v>
      </c>
      <c r="E762" s="31" t="s">
        <v>6921</v>
      </c>
    </row>
    <row r="763" spans="1:5" ht="15" customHeight="1" x14ac:dyDescent="0.25">
      <c r="A763" s="28">
        <v>760</v>
      </c>
      <c r="B763" s="29" t="s">
        <v>333</v>
      </c>
      <c r="C763" s="30" t="s">
        <v>6926</v>
      </c>
      <c r="D763" s="30" t="s">
        <v>6927</v>
      </c>
      <c r="E763" s="30" t="s">
        <v>6929</v>
      </c>
    </row>
    <row r="764" spans="1:5" ht="15" customHeight="1" x14ac:dyDescent="0.25">
      <c r="A764" s="28">
        <v>761</v>
      </c>
      <c r="B764" s="29" t="s">
        <v>333</v>
      </c>
      <c r="C764" s="30" t="s">
        <v>6932</v>
      </c>
      <c r="D764" s="30" t="s">
        <v>6933</v>
      </c>
      <c r="E764" s="30" t="s">
        <v>3903</v>
      </c>
    </row>
    <row r="765" spans="1:5" ht="15" customHeight="1" x14ac:dyDescent="0.25">
      <c r="A765" s="28">
        <v>762</v>
      </c>
      <c r="B765" s="29" t="s">
        <v>333</v>
      </c>
      <c r="C765" s="30" t="s">
        <v>6939</v>
      </c>
      <c r="D765" s="30" t="s">
        <v>6940</v>
      </c>
      <c r="E765" s="30" t="s">
        <v>1534</v>
      </c>
    </row>
    <row r="766" spans="1:5" ht="15" customHeight="1" x14ac:dyDescent="0.25">
      <c r="A766" s="28">
        <v>763</v>
      </c>
      <c r="B766" s="29" t="s">
        <v>333</v>
      </c>
      <c r="C766" s="30" t="s">
        <v>6947</v>
      </c>
      <c r="D766" s="30" t="s">
        <v>6948</v>
      </c>
      <c r="E766" s="30" t="s">
        <v>6950</v>
      </c>
    </row>
    <row r="767" spans="1:5" ht="15" customHeight="1" x14ac:dyDescent="0.25">
      <c r="A767" s="28">
        <v>764</v>
      </c>
      <c r="B767" s="29" t="s">
        <v>333</v>
      </c>
      <c r="C767" s="30" t="s">
        <v>6955</v>
      </c>
      <c r="D767" s="30" t="s">
        <v>6956</v>
      </c>
      <c r="E767" s="30" t="s">
        <v>6959</v>
      </c>
    </row>
    <row r="768" spans="1:5" ht="15" customHeight="1" x14ac:dyDescent="0.25">
      <c r="A768" s="28">
        <v>765</v>
      </c>
      <c r="B768" s="29" t="s">
        <v>333</v>
      </c>
      <c r="C768" s="30" t="s">
        <v>6964</v>
      </c>
      <c r="D768" s="30" t="s">
        <v>6965</v>
      </c>
      <c r="E768" s="30" t="s">
        <v>4391</v>
      </c>
    </row>
    <row r="769" spans="1:5" ht="15" customHeight="1" x14ac:dyDescent="0.25">
      <c r="A769" s="28">
        <v>766</v>
      </c>
      <c r="B769" s="29" t="s">
        <v>333</v>
      </c>
      <c r="C769" s="30" t="s">
        <v>6973</v>
      </c>
      <c r="D769" s="30" t="s">
        <v>6974</v>
      </c>
      <c r="E769" s="30" t="s">
        <v>6977</v>
      </c>
    </row>
    <row r="770" spans="1:5" ht="15" customHeight="1" x14ac:dyDescent="0.25">
      <c r="A770" s="28">
        <v>767</v>
      </c>
      <c r="B770" s="31" t="s">
        <v>332</v>
      </c>
      <c r="C770" s="32" t="s">
        <v>6981</v>
      </c>
      <c r="D770" s="32" t="s">
        <v>6982</v>
      </c>
      <c r="E770" s="32" t="s">
        <v>2602</v>
      </c>
    </row>
    <row r="771" spans="1:5" ht="15" customHeight="1" x14ac:dyDescent="0.25">
      <c r="A771" s="28">
        <v>768</v>
      </c>
      <c r="B771" s="29" t="s">
        <v>333</v>
      </c>
      <c r="C771" s="33" t="s">
        <v>6988</v>
      </c>
      <c r="D771" s="33" t="s">
        <v>6989</v>
      </c>
      <c r="E771" s="33" t="s">
        <v>6992</v>
      </c>
    </row>
    <row r="772" spans="1:5" ht="15" customHeight="1" x14ac:dyDescent="0.25">
      <c r="A772" s="28">
        <v>769</v>
      </c>
      <c r="B772" s="29" t="s">
        <v>333</v>
      </c>
      <c r="C772" s="33" t="s">
        <v>6997</v>
      </c>
      <c r="D772" s="33" t="s">
        <v>6998</v>
      </c>
      <c r="E772" s="33" t="s">
        <v>4586</v>
      </c>
    </row>
    <row r="773" spans="1:5" ht="15" customHeight="1" x14ac:dyDescent="0.25">
      <c r="A773" s="28">
        <v>770</v>
      </c>
      <c r="B773" s="31" t="s">
        <v>332</v>
      </c>
      <c r="C773" s="32" t="s">
        <v>7005</v>
      </c>
      <c r="D773" s="32" t="s">
        <v>7006</v>
      </c>
      <c r="E773" s="32" t="s">
        <v>7009</v>
      </c>
    </row>
    <row r="774" spans="1:5" ht="15" customHeight="1" x14ac:dyDescent="0.25">
      <c r="A774" s="28">
        <v>771</v>
      </c>
      <c r="B774" s="31" t="s">
        <v>7026</v>
      </c>
      <c r="C774" s="32" t="s">
        <v>319</v>
      </c>
      <c r="D774" s="32" t="s">
        <v>320</v>
      </c>
      <c r="E774" s="32" t="s">
        <v>323</v>
      </c>
    </row>
    <row r="775" spans="1:5" ht="15" customHeight="1" x14ac:dyDescent="0.25">
      <c r="A775" s="28">
        <v>772</v>
      </c>
      <c r="B775" s="31" t="s">
        <v>7026</v>
      </c>
      <c r="C775" s="32" t="s">
        <v>7014</v>
      </c>
      <c r="D775" s="32" t="s">
        <v>7015</v>
      </c>
      <c r="E775" s="32" t="s">
        <v>7017</v>
      </c>
    </row>
    <row r="776" spans="1:5" ht="15" customHeight="1" x14ac:dyDescent="0.25">
      <c r="A776" s="28">
        <v>773</v>
      </c>
      <c r="B776" s="31" t="s">
        <v>332</v>
      </c>
      <c r="C776" s="32" t="s">
        <v>7020</v>
      </c>
      <c r="D776" s="32" t="s">
        <v>7021</v>
      </c>
      <c r="E776" s="32" t="s">
        <v>7023</v>
      </c>
    </row>
  </sheetData>
  <mergeCells count="2">
    <mergeCell ref="A1:E1"/>
    <mergeCell ref="A2:E2"/>
  </mergeCells>
  <conditionalFormatting sqref="C47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47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47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Liste 1</vt:lpstr>
      <vt:lpstr>Liste1 Web  Görünümü</vt:lpstr>
      <vt:lpstr>Liste 2</vt:lpstr>
      <vt:lpstr>Liste 2 Web  Görünümü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berol</dc:creator>
  <cp:lastModifiedBy>berol</cp:lastModifiedBy>
  <dcterms:created xsi:type="dcterms:W3CDTF">2017-08-16T08:33:56Z</dcterms:created>
  <dcterms:modified xsi:type="dcterms:W3CDTF">2017-08-16T08:48:43Z</dcterms:modified>
</cp:coreProperties>
</file>